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rv-web\RAID\www\ia\modelQAVG\simulazioni\TEST GENNAIO 2023\"/>
    </mc:Choice>
  </mc:AlternateContent>
  <xr:revisionPtr revIDLastSave="0" documentId="13_ncr:1_{787F15F8-193D-4A7E-970D-BF2D40EC4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Sheet1!$A$1:$Q$4215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<sst xmlns="http://schemas.openxmlformats.org/spreadsheetml/2006/main" count="16873" uniqueCount="59">
  <si>
    <t>SimulationStartDate</t>
  </si>
  <si>
    <t>coppia</t>
  </si>
  <si>
    <t>orbitale</t>
  </si>
  <si>
    <t>seed</t>
  </si>
  <si>
    <t>rmse</t>
  </si>
  <si>
    <t>percentuale_rmse</t>
  </si>
  <si>
    <t>mae</t>
  </si>
  <si>
    <t>mape</t>
  </si>
  <si>
    <t>open</t>
  </si>
  <si>
    <t>high</t>
  </si>
  <si>
    <t>low</t>
  </si>
  <si>
    <t>close</t>
  </si>
  <si>
    <t>candle_number</t>
  </si>
  <si>
    <t>tipo_previsione</t>
  </si>
  <si>
    <t>diff_real_high</t>
  </si>
  <si>
    <t>diff_real_low</t>
  </si>
  <si>
    <t>sum_real_h_l</t>
  </si>
  <si>
    <t>2023/01/02 01:00:00</t>
  </si>
  <si>
    <t>BTC/USDT</t>
  </si>
  <si>
    <t>5p</t>
  </si>
  <si>
    <t>frattale</t>
  </si>
  <si>
    <t>non_frattale</t>
  </si>
  <si>
    <t>2p</t>
  </si>
  <si>
    <t>3p</t>
  </si>
  <si>
    <t>4p</t>
  </si>
  <si>
    <t>3s</t>
  </si>
  <si>
    <t>8p</t>
  </si>
  <si>
    <t>7p</t>
  </si>
  <si>
    <t>6p</t>
  </si>
  <si>
    <t>2023/01/03 01:00:00</t>
  </si>
  <si>
    <t>2023/01/04 01:00:00</t>
  </si>
  <si>
    <t>2023/01/05 01:00:00</t>
  </si>
  <si>
    <t>2023/01/06 01:00:00</t>
  </si>
  <si>
    <t>2023/01/07 01:00:00</t>
  </si>
  <si>
    <t>2023/01/08 01:00:00</t>
  </si>
  <si>
    <t>2023/01/09 01:00:00</t>
  </si>
  <si>
    <t>2023/01/10 01:00:00</t>
  </si>
  <si>
    <t>2023/01/11 01:00:00</t>
  </si>
  <si>
    <t>2023/01/12 01:00:00</t>
  </si>
  <si>
    <t>2023/01/13 01:00:00</t>
  </si>
  <si>
    <t>2023/01/14 01:00:00</t>
  </si>
  <si>
    <t>2023/01/15 01:00:00</t>
  </si>
  <si>
    <t>2023/01/16 01:00:00</t>
  </si>
  <si>
    <t>2023/01/17 01:00:00</t>
  </si>
  <si>
    <t>2023/01/18 01:00:00</t>
  </si>
  <si>
    <t>2023/01/19 01:00:00</t>
  </si>
  <si>
    <t>2023/01/20 01:00:00</t>
  </si>
  <si>
    <t>2023/01/21 01:00:00</t>
  </si>
  <si>
    <t>2023/01/22 01:00:00</t>
  </si>
  <si>
    <t>2023/01/23 01:00:00</t>
  </si>
  <si>
    <t>2023/01/24 01:00:00</t>
  </si>
  <si>
    <t>2023/01/25 01:00:00</t>
  </si>
  <si>
    <t>2023/01/26 01:00:00</t>
  </si>
  <si>
    <t>2023/01/27 01:00:00</t>
  </si>
  <si>
    <t>2023/01/28 01:00:00</t>
  </si>
  <si>
    <t>2023/01/29 01:00:00</t>
  </si>
  <si>
    <t>2023/01/30 01:00:00</t>
  </si>
  <si>
    <t>2023/01/31 01:00:00</t>
  </si>
  <si>
    <t>2023/02/01 01:00:00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</si>
</sst>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15"/>
  <sheetViews>
    <sheetView tabSelected="1" workbookViewId="0">
      <selection activeCell="K2348" sqref="K2348"/>
    </sheetView>
  </sheetViews>
  <sheetFormatPr defaultRowHeight="15" x14ac:dyDescent="0.25"/>
  <cols>
    <col min="1" max="1" width="23.7109375" bestFit="1" customWidth="1"/>
    <col min="2" max="2" width="11.42578125" bestFit="1" customWidth="1"/>
    <col min="3" max="3" width="12.5703125" bestFit="1" customWidth="1"/>
    <col min="4" max="4" width="10" bestFit="1" customWidth="1"/>
    <col min="5" max="5" width="12" bestFit="1" customWidth="1"/>
    <col min="6" max="6" width="22" bestFit="1" customWidth="1"/>
    <col min="7" max="8" width="12" bestFit="1" customWidth="1"/>
    <col min="9" max="9" width="10.140625" bestFit="1" customWidth="1"/>
    <col min="10" max="10" width="9.42578125" bestFit="1" customWidth="1"/>
    <col min="11" max="11" width="9" bestFit="1" customWidth="1"/>
    <col min="12" max="12" width="10.140625" bestFit="1" customWidth="1"/>
    <col min="13" max="13" width="19.5703125" bestFit="1" customWidth="1"/>
    <col min="14" max="14" width="19.7109375" bestFit="1" customWidth="1"/>
    <col min="15" max="15" width="18.140625" bestFit="1" customWidth="1"/>
    <col min="16" max="17" width="17.4257812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t="s">
        <v>17</v>
      </c>
      <c r="B2" t="s">
        <v>18</v>
      </c>
      <c r="C2" t="s">
        <v>19</v>
      </c>
      <c r="D2">
        <v>2</v>
      </c>
      <c r="E2">
        <v>45.407220097632759</v>
      </c>
      <c r="F2">
        <v>6.7246454309720149E-2</v>
      </c>
      <c r="G2">
        <v>38.399447555742881</v>
      </c>
      <c r="H2">
        <v>0.2320735824566372</v>
      </c>
      <c r="I2">
        <v>16616.75</v>
      </c>
      <c r="J2">
        <v>16729.63</v>
      </c>
      <c r="K2">
        <v>16166.14</v>
      </c>
      <c r="L2">
        <v>16167.75</v>
      </c>
      <c r="M2">
        <v>1</v>
      </c>
      <c r="N2" t="s">
        <v>20</v>
      </c>
      <c r="O2">
        <v>0</v>
      </c>
      <c r="P2">
        <v>0</v>
      </c>
      <c r="Q2">
        <v>0</v>
      </c>
    </row>
    <row r="3" spans="1:17" x14ac:dyDescent="0.25">
      <c r="A3" t="s">
        <v>17</v>
      </c>
      <c r="B3" t="s">
        <v>18</v>
      </c>
      <c r="C3" t="s">
        <v>19</v>
      </c>
      <c r="D3">
        <v>2</v>
      </c>
      <c r="E3">
        <v>45.407220097632759</v>
      </c>
      <c r="F3">
        <v>6.7246454309720149E-2</v>
      </c>
      <c r="G3">
        <v>38.399447555742881</v>
      </c>
      <c r="H3">
        <v>0.2320735824566372</v>
      </c>
      <c r="I3">
        <v>16616.75</v>
      </c>
      <c r="J3">
        <v>16800.11</v>
      </c>
      <c r="K3">
        <v>16435.36</v>
      </c>
      <c r="L3">
        <v>16698.34</v>
      </c>
      <c r="M3">
        <v>1</v>
      </c>
      <c r="N3" t="s">
        <v>21</v>
      </c>
      <c r="O3">
        <v>0</v>
      </c>
      <c r="P3">
        <v>0</v>
      </c>
      <c r="Q3">
        <v>0</v>
      </c>
    </row>
    <row r="4" spans="1:17" x14ac:dyDescent="0.25">
      <c r="A4" t="s">
        <v>17</v>
      </c>
      <c r="B4" t="s">
        <v>18</v>
      </c>
      <c r="C4" t="s">
        <v>22</v>
      </c>
      <c r="D4">
        <v>2</v>
      </c>
      <c r="E4">
        <v>65.699946925660456</v>
      </c>
      <c r="F4">
        <v>9.7299250418498864E-2</v>
      </c>
      <c r="G4">
        <v>55.983773636640763</v>
      </c>
      <c r="H4">
        <v>0.33794987120140779</v>
      </c>
      <c r="I4">
        <v>16616.75</v>
      </c>
      <c r="J4">
        <v>17330.13</v>
      </c>
      <c r="K4">
        <v>16318.89</v>
      </c>
      <c r="L4">
        <v>17240.64</v>
      </c>
      <c r="M4">
        <v>1</v>
      </c>
      <c r="N4" t="s">
        <v>20</v>
      </c>
      <c r="O4">
        <v>0</v>
      </c>
      <c r="P4">
        <v>0</v>
      </c>
      <c r="Q4">
        <v>0</v>
      </c>
    </row>
    <row r="5" spans="1:17" x14ac:dyDescent="0.25">
      <c r="A5" t="s">
        <v>17</v>
      </c>
      <c r="B5" t="s">
        <v>18</v>
      </c>
      <c r="C5" t="s">
        <v>22</v>
      </c>
      <c r="D5">
        <v>2</v>
      </c>
      <c r="E5">
        <v>65.699946925660456</v>
      </c>
      <c r="F5">
        <v>9.7299250418498864E-2</v>
      </c>
      <c r="G5">
        <v>55.983773636640763</v>
      </c>
      <c r="H5">
        <v>0.33794987120140779</v>
      </c>
      <c r="I5">
        <v>16616.75</v>
      </c>
      <c r="J5">
        <v>16869.05</v>
      </c>
      <c r="K5">
        <v>16033.78</v>
      </c>
      <c r="L5">
        <v>16212.15</v>
      </c>
      <c r="M5">
        <v>1</v>
      </c>
      <c r="N5" t="s">
        <v>21</v>
      </c>
      <c r="O5">
        <v>0</v>
      </c>
      <c r="P5">
        <v>0</v>
      </c>
      <c r="Q5">
        <v>0</v>
      </c>
    </row>
    <row r="6" spans="1:17" x14ac:dyDescent="0.25">
      <c r="A6" t="s">
        <v>17</v>
      </c>
      <c r="B6" t="s">
        <v>18</v>
      </c>
      <c r="C6" t="s">
        <v>23</v>
      </c>
      <c r="D6">
        <v>514229</v>
      </c>
      <c r="E6">
        <v>68.530591010561182</v>
      </c>
      <c r="F6">
        <v>0.10149133215600829</v>
      </c>
      <c r="G6">
        <v>57.882980094354927</v>
      </c>
      <c r="H6">
        <v>0.34918968818481771</v>
      </c>
      <c r="I6">
        <v>16616.75</v>
      </c>
      <c r="J6">
        <v>16803.689999999999</v>
      </c>
      <c r="K6">
        <v>16219.21</v>
      </c>
      <c r="L6">
        <v>16416.63</v>
      </c>
      <c r="M6">
        <v>1</v>
      </c>
      <c r="N6" t="s">
        <v>20</v>
      </c>
      <c r="O6">
        <v>0</v>
      </c>
      <c r="P6">
        <v>0</v>
      </c>
      <c r="Q6">
        <v>0</v>
      </c>
    </row>
    <row r="7" spans="1:17" x14ac:dyDescent="0.25">
      <c r="A7" t="s">
        <v>17</v>
      </c>
      <c r="B7" t="s">
        <v>18</v>
      </c>
      <c r="C7" t="s">
        <v>23</v>
      </c>
      <c r="D7">
        <v>514229</v>
      </c>
      <c r="E7">
        <v>68.530591010561182</v>
      </c>
      <c r="F7">
        <v>0.10149133215600829</v>
      </c>
      <c r="G7">
        <v>57.882980094354927</v>
      </c>
      <c r="H7">
        <v>0.34918968818481771</v>
      </c>
      <c r="I7">
        <v>16616.75</v>
      </c>
      <c r="J7">
        <v>16997.919999999998</v>
      </c>
      <c r="K7">
        <v>16615.509999999998</v>
      </c>
      <c r="L7">
        <v>16808.23</v>
      </c>
      <c r="M7">
        <v>1</v>
      </c>
      <c r="N7" t="s">
        <v>21</v>
      </c>
      <c r="O7">
        <v>0</v>
      </c>
      <c r="P7">
        <v>0</v>
      </c>
      <c r="Q7">
        <v>0</v>
      </c>
    </row>
    <row r="8" spans="1:17" x14ac:dyDescent="0.25">
      <c r="A8" t="s">
        <v>17</v>
      </c>
      <c r="B8" t="s">
        <v>18</v>
      </c>
      <c r="C8" t="s">
        <v>22</v>
      </c>
      <c r="D8">
        <v>89</v>
      </c>
      <c r="E8">
        <v>81.193868307607516</v>
      </c>
      <c r="F8">
        <v>0.1202451888408296</v>
      </c>
      <c r="G8">
        <v>71.00332059664288</v>
      </c>
      <c r="H8">
        <v>0.42823264601905747</v>
      </c>
      <c r="I8">
        <v>16616.75</v>
      </c>
      <c r="J8">
        <v>16839</v>
      </c>
      <c r="K8">
        <v>15873.04</v>
      </c>
      <c r="L8">
        <v>16201.38</v>
      </c>
      <c r="M8">
        <v>1</v>
      </c>
      <c r="N8" t="s">
        <v>20</v>
      </c>
      <c r="O8">
        <v>0</v>
      </c>
      <c r="P8">
        <v>0</v>
      </c>
      <c r="Q8">
        <v>0</v>
      </c>
    </row>
    <row r="9" spans="1:17" x14ac:dyDescent="0.25">
      <c r="A9" t="s">
        <v>17</v>
      </c>
      <c r="B9" t="s">
        <v>18</v>
      </c>
      <c r="C9" t="s">
        <v>22</v>
      </c>
      <c r="D9">
        <v>89</v>
      </c>
      <c r="E9">
        <v>81.193868307607516</v>
      </c>
      <c r="F9">
        <v>0.1202451888408296</v>
      </c>
      <c r="G9">
        <v>71.00332059664288</v>
      </c>
      <c r="H9">
        <v>0.42823264601905747</v>
      </c>
      <c r="I9">
        <v>16616.75</v>
      </c>
      <c r="J9">
        <v>16848.86</v>
      </c>
      <c r="K9">
        <v>16507.830000000002</v>
      </c>
      <c r="L9">
        <v>16551.810000000001</v>
      </c>
      <c r="M9">
        <v>1</v>
      </c>
      <c r="N9" t="s">
        <v>21</v>
      </c>
      <c r="O9">
        <v>0</v>
      </c>
      <c r="P9">
        <v>0</v>
      </c>
      <c r="Q9">
        <v>0</v>
      </c>
    </row>
    <row r="10" spans="1:17" x14ac:dyDescent="0.25">
      <c r="A10" t="s">
        <v>17</v>
      </c>
      <c r="B10" t="s">
        <v>18</v>
      </c>
      <c r="C10" t="s">
        <v>22</v>
      </c>
      <c r="D10">
        <v>3</v>
      </c>
      <c r="E10">
        <v>109.05246922910651</v>
      </c>
      <c r="F10">
        <v>0.16150277144492239</v>
      </c>
      <c r="G10">
        <v>89.406036712072819</v>
      </c>
      <c r="H10">
        <v>0.53892493306021716</v>
      </c>
      <c r="I10">
        <v>16616.75</v>
      </c>
      <c r="J10">
        <v>17273.32</v>
      </c>
      <c r="K10">
        <v>16404.34</v>
      </c>
      <c r="L10">
        <v>17180.099999999999</v>
      </c>
      <c r="M10">
        <v>1</v>
      </c>
      <c r="N10" t="s">
        <v>20</v>
      </c>
      <c r="O10">
        <v>0</v>
      </c>
      <c r="P10">
        <v>0</v>
      </c>
      <c r="Q10">
        <v>0</v>
      </c>
    </row>
    <row r="11" spans="1:17" x14ac:dyDescent="0.25">
      <c r="A11" t="s">
        <v>17</v>
      </c>
      <c r="B11" t="s">
        <v>18</v>
      </c>
      <c r="C11" t="s">
        <v>22</v>
      </c>
      <c r="D11">
        <v>3</v>
      </c>
      <c r="E11">
        <v>109.05246922910651</v>
      </c>
      <c r="F11">
        <v>0.16150277144492239</v>
      </c>
      <c r="G11">
        <v>89.406036712072819</v>
      </c>
      <c r="H11">
        <v>0.53892493306021716</v>
      </c>
      <c r="I11">
        <v>16616.75</v>
      </c>
      <c r="J11">
        <v>17285.330000000002</v>
      </c>
      <c r="K11">
        <v>16491.27</v>
      </c>
      <c r="L11">
        <v>17121.25</v>
      </c>
      <c r="M11">
        <v>1</v>
      </c>
      <c r="N11" t="s">
        <v>21</v>
      </c>
      <c r="O11">
        <v>0</v>
      </c>
      <c r="P11">
        <v>0</v>
      </c>
      <c r="Q11">
        <v>0</v>
      </c>
    </row>
    <row r="12" spans="1:17" x14ac:dyDescent="0.25">
      <c r="A12" t="s">
        <v>17</v>
      </c>
      <c r="B12" t="s">
        <v>18</v>
      </c>
      <c r="C12" t="s">
        <v>24</v>
      </c>
      <c r="D12">
        <v>233</v>
      </c>
      <c r="E12">
        <v>109.3263017558552</v>
      </c>
      <c r="F12">
        <v>0.1619083075349744</v>
      </c>
      <c r="G12">
        <v>98.884244014667274</v>
      </c>
      <c r="H12">
        <v>0.59581974603795873</v>
      </c>
      <c r="I12">
        <v>16616.75</v>
      </c>
      <c r="J12">
        <v>16902.86</v>
      </c>
      <c r="K12">
        <v>16490.37</v>
      </c>
      <c r="L12">
        <v>16615.07</v>
      </c>
      <c r="M12">
        <v>1</v>
      </c>
      <c r="N12" t="s">
        <v>20</v>
      </c>
      <c r="O12">
        <v>0</v>
      </c>
      <c r="P12">
        <v>0</v>
      </c>
      <c r="Q12">
        <v>0</v>
      </c>
    </row>
    <row r="13" spans="1:17" x14ac:dyDescent="0.25">
      <c r="A13" t="s">
        <v>17</v>
      </c>
      <c r="B13" t="s">
        <v>18</v>
      </c>
      <c r="C13" t="s">
        <v>24</v>
      </c>
      <c r="D13">
        <v>233</v>
      </c>
      <c r="E13">
        <v>109.3263017558552</v>
      </c>
      <c r="F13">
        <v>0.1619083075349744</v>
      </c>
      <c r="G13">
        <v>98.884244014667274</v>
      </c>
      <c r="H13">
        <v>0.59581974603795873</v>
      </c>
      <c r="I13">
        <v>16616.75</v>
      </c>
      <c r="J13">
        <v>17185.61</v>
      </c>
      <c r="K13">
        <v>16505.419999999998</v>
      </c>
      <c r="L13">
        <v>17171.2</v>
      </c>
      <c r="M13">
        <v>1</v>
      </c>
      <c r="N13" t="s">
        <v>21</v>
      </c>
      <c r="O13">
        <v>0</v>
      </c>
      <c r="P13">
        <v>0</v>
      </c>
      <c r="Q13">
        <v>0</v>
      </c>
    </row>
    <row r="14" spans="1:17" x14ac:dyDescent="0.25">
      <c r="A14" t="s">
        <v>17</v>
      </c>
      <c r="B14" t="s">
        <v>18</v>
      </c>
      <c r="C14" t="s">
        <v>19</v>
      </c>
      <c r="D14">
        <v>5</v>
      </c>
      <c r="E14">
        <v>110.07505271512539</v>
      </c>
      <c r="F14">
        <v>0.16301718068474361</v>
      </c>
      <c r="G14">
        <v>98.648877150349108</v>
      </c>
      <c r="H14">
        <v>0.5953486955874564</v>
      </c>
      <c r="I14">
        <v>16616.75</v>
      </c>
      <c r="J14">
        <v>16939.57</v>
      </c>
      <c r="K14">
        <v>16541.830000000002</v>
      </c>
      <c r="L14">
        <v>16830.32</v>
      </c>
      <c r="M14">
        <v>1</v>
      </c>
      <c r="N14" t="s">
        <v>20</v>
      </c>
      <c r="O14">
        <v>0</v>
      </c>
      <c r="P14">
        <v>0</v>
      </c>
      <c r="Q14">
        <v>0</v>
      </c>
    </row>
    <row r="15" spans="1:17" x14ac:dyDescent="0.25">
      <c r="A15" t="s">
        <v>17</v>
      </c>
      <c r="B15" t="s">
        <v>18</v>
      </c>
      <c r="C15" t="s">
        <v>19</v>
      </c>
      <c r="D15">
        <v>5</v>
      </c>
      <c r="E15">
        <v>110.07505271512539</v>
      </c>
      <c r="F15">
        <v>0.16301718068474361</v>
      </c>
      <c r="G15">
        <v>98.648877150349108</v>
      </c>
      <c r="H15">
        <v>0.5953486955874564</v>
      </c>
      <c r="I15">
        <v>16616.75</v>
      </c>
      <c r="J15">
        <v>16939.43</v>
      </c>
      <c r="K15">
        <v>16229.44</v>
      </c>
      <c r="L15">
        <v>16505.189999999999</v>
      </c>
      <c r="M15">
        <v>1</v>
      </c>
      <c r="N15" t="s">
        <v>21</v>
      </c>
      <c r="O15">
        <v>0</v>
      </c>
      <c r="P15">
        <v>0</v>
      </c>
      <c r="Q15">
        <v>0</v>
      </c>
    </row>
    <row r="16" spans="1:17" x14ac:dyDescent="0.25">
      <c r="A16" t="s">
        <v>17</v>
      </c>
      <c r="B16" t="s">
        <v>18</v>
      </c>
      <c r="C16" t="s">
        <v>19</v>
      </c>
      <c r="D16">
        <v>89</v>
      </c>
      <c r="E16">
        <v>115.14053544681489</v>
      </c>
      <c r="F16">
        <v>0.1705189778073336</v>
      </c>
      <c r="G16">
        <v>94.429941087623774</v>
      </c>
      <c r="H16">
        <v>0.56887358970444446</v>
      </c>
      <c r="I16">
        <v>16616.75</v>
      </c>
      <c r="J16">
        <v>16879.63</v>
      </c>
      <c r="K16">
        <v>16475.91</v>
      </c>
      <c r="L16">
        <v>16732.78</v>
      </c>
      <c r="M16">
        <v>1</v>
      </c>
      <c r="N16" t="s">
        <v>20</v>
      </c>
      <c r="O16">
        <v>0</v>
      </c>
      <c r="P16">
        <v>0</v>
      </c>
      <c r="Q16">
        <v>0</v>
      </c>
    </row>
    <row r="17" spans="1:17" x14ac:dyDescent="0.25">
      <c r="A17" t="s">
        <v>17</v>
      </c>
      <c r="B17" t="s">
        <v>18</v>
      </c>
      <c r="C17" t="s">
        <v>19</v>
      </c>
      <c r="D17">
        <v>89</v>
      </c>
      <c r="E17">
        <v>115.14053544681489</v>
      </c>
      <c r="F17">
        <v>0.1705189778073336</v>
      </c>
      <c r="G17">
        <v>94.429941087623774</v>
      </c>
      <c r="H17">
        <v>0.56887358970444446</v>
      </c>
      <c r="I17">
        <v>16616.75</v>
      </c>
      <c r="J17">
        <v>16887.88</v>
      </c>
      <c r="K17">
        <v>15986.11</v>
      </c>
      <c r="L17">
        <v>16385.310000000001</v>
      </c>
      <c r="M17">
        <v>1</v>
      </c>
      <c r="N17" t="s">
        <v>21</v>
      </c>
      <c r="O17">
        <v>0</v>
      </c>
      <c r="P17">
        <v>0</v>
      </c>
      <c r="Q17">
        <v>0</v>
      </c>
    </row>
    <row r="18" spans="1:17" x14ac:dyDescent="0.25">
      <c r="A18" t="s">
        <v>17</v>
      </c>
      <c r="B18" t="s">
        <v>18</v>
      </c>
      <c r="C18" t="s">
        <v>23</v>
      </c>
      <c r="D18">
        <v>3</v>
      </c>
      <c r="E18">
        <v>124.59306955623509</v>
      </c>
      <c r="F18">
        <v>0.1845178397005181</v>
      </c>
      <c r="G18">
        <v>119.5259773433349</v>
      </c>
      <c r="H18">
        <v>0.7212419935563229</v>
      </c>
      <c r="I18">
        <v>16616.75</v>
      </c>
      <c r="J18">
        <v>16659.009999999998</v>
      </c>
      <c r="K18">
        <v>16232.98</v>
      </c>
      <c r="L18">
        <v>16319.1</v>
      </c>
      <c r="M18">
        <v>1</v>
      </c>
      <c r="N18" t="s">
        <v>20</v>
      </c>
      <c r="O18">
        <v>0</v>
      </c>
      <c r="P18">
        <v>0</v>
      </c>
      <c r="Q18">
        <v>0</v>
      </c>
    </row>
    <row r="19" spans="1:17" x14ac:dyDescent="0.25">
      <c r="A19" t="s">
        <v>17</v>
      </c>
      <c r="B19" t="s">
        <v>18</v>
      </c>
      <c r="C19" t="s">
        <v>23</v>
      </c>
      <c r="D19">
        <v>3</v>
      </c>
      <c r="E19">
        <v>124.59306955623509</v>
      </c>
      <c r="F19">
        <v>0.1845178397005181</v>
      </c>
      <c r="G19">
        <v>119.5259773433349</v>
      </c>
      <c r="H19">
        <v>0.7212419935563229</v>
      </c>
      <c r="I19">
        <v>16616.75</v>
      </c>
      <c r="J19">
        <v>16976.939999999999</v>
      </c>
      <c r="K19">
        <v>16565.169999999998</v>
      </c>
      <c r="L19">
        <v>16804.900000000001</v>
      </c>
      <c r="M19">
        <v>1</v>
      </c>
      <c r="N19" t="s">
        <v>21</v>
      </c>
      <c r="O19">
        <v>0</v>
      </c>
      <c r="P19">
        <v>0</v>
      </c>
      <c r="Q19">
        <v>0</v>
      </c>
    </row>
    <row r="20" spans="1:17" x14ac:dyDescent="0.25">
      <c r="A20" t="s">
        <v>17</v>
      </c>
      <c r="B20" t="s">
        <v>18</v>
      </c>
      <c r="C20" t="s">
        <v>23</v>
      </c>
      <c r="D20">
        <v>2</v>
      </c>
      <c r="E20">
        <v>133.5754497439444</v>
      </c>
      <c r="F20">
        <v>0.19782042060255439</v>
      </c>
      <c r="G20">
        <v>109.53033475888471</v>
      </c>
      <c r="H20">
        <v>0.66133843805461523</v>
      </c>
      <c r="I20">
        <v>16616.75</v>
      </c>
      <c r="J20">
        <v>16654.080000000002</v>
      </c>
      <c r="K20">
        <v>16526.490000000002</v>
      </c>
      <c r="L20">
        <v>16551.169999999998</v>
      </c>
      <c r="M20">
        <v>1</v>
      </c>
      <c r="N20" t="s">
        <v>20</v>
      </c>
      <c r="O20">
        <v>0</v>
      </c>
      <c r="P20">
        <v>0</v>
      </c>
      <c r="Q20">
        <v>0</v>
      </c>
    </row>
    <row r="21" spans="1:17" x14ac:dyDescent="0.25">
      <c r="A21" t="s">
        <v>17</v>
      </c>
      <c r="B21" t="s">
        <v>18</v>
      </c>
      <c r="C21" t="s">
        <v>23</v>
      </c>
      <c r="D21">
        <v>2</v>
      </c>
      <c r="E21">
        <v>133.5754497439444</v>
      </c>
      <c r="F21">
        <v>0.19782042060255439</v>
      </c>
      <c r="G21">
        <v>109.53033475888471</v>
      </c>
      <c r="H21">
        <v>0.66133843805461523</v>
      </c>
      <c r="I21">
        <v>16616.75</v>
      </c>
      <c r="J21">
        <v>17017.2</v>
      </c>
      <c r="K21">
        <v>16441.38</v>
      </c>
      <c r="L21">
        <v>16998.04</v>
      </c>
      <c r="M21">
        <v>1</v>
      </c>
      <c r="N21" t="s">
        <v>21</v>
      </c>
      <c r="O21">
        <v>0</v>
      </c>
      <c r="P21">
        <v>0</v>
      </c>
      <c r="Q21">
        <v>0</v>
      </c>
    </row>
    <row r="22" spans="1:17" x14ac:dyDescent="0.25">
      <c r="A22" t="s">
        <v>17</v>
      </c>
      <c r="B22" t="s">
        <v>18</v>
      </c>
      <c r="C22" t="s">
        <v>23</v>
      </c>
      <c r="D22">
        <v>89</v>
      </c>
      <c r="E22">
        <v>133.99738835935051</v>
      </c>
      <c r="F22">
        <v>0.1984452964650584</v>
      </c>
      <c r="G22">
        <v>129.56987182409881</v>
      </c>
      <c r="H22">
        <v>0.78193889101476277</v>
      </c>
      <c r="I22">
        <v>16616.75</v>
      </c>
      <c r="J22">
        <v>17176.990000000002</v>
      </c>
      <c r="K22">
        <v>16098.23</v>
      </c>
      <c r="L22">
        <v>16147.57</v>
      </c>
      <c r="M22">
        <v>1</v>
      </c>
      <c r="N22" t="s">
        <v>20</v>
      </c>
      <c r="O22">
        <v>0</v>
      </c>
      <c r="P22">
        <v>0</v>
      </c>
      <c r="Q22">
        <v>0</v>
      </c>
    </row>
    <row r="23" spans="1:17" x14ac:dyDescent="0.25">
      <c r="A23" t="s">
        <v>17</v>
      </c>
      <c r="B23" t="s">
        <v>18</v>
      </c>
      <c r="C23" t="s">
        <v>23</v>
      </c>
      <c r="D23">
        <v>89</v>
      </c>
      <c r="E23">
        <v>133.99738835935051</v>
      </c>
      <c r="F23">
        <v>0.1984452964650584</v>
      </c>
      <c r="G23">
        <v>129.56987182409881</v>
      </c>
      <c r="H23">
        <v>0.78193889101476277</v>
      </c>
      <c r="I23">
        <v>16616.75</v>
      </c>
      <c r="J23">
        <v>17559.87</v>
      </c>
      <c r="K23">
        <v>16574.349999999999</v>
      </c>
      <c r="L23">
        <v>17154.55</v>
      </c>
      <c r="M23">
        <v>1</v>
      </c>
      <c r="N23" t="s">
        <v>21</v>
      </c>
      <c r="O23">
        <v>0</v>
      </c>
      <c r="P23">
        <v>0</v>
      </c>
      <c r="Q23">
        <v>0</v>
      </c>
    </row>
    <row r="24" spans="1:17" x14ac:dyDescent="0.25">
      <c r="A24" t="s">
        <v>17</v>
      </c>
      <c r="B24" t="s">
        <v>18</v>
      </c>
      <c r="C24" t="s">
        <v>22</v>
      </c>
      <c r="D24">
        <v>514229</v>
      </c>
      <c r="E24">
        <v>147.92431077382361</v>
      </c>
      <c r="F24">
        <v>0.2190705659663883</v>
      </c>
      <c r="G24">
        <v>127.3053639871405</v>
      </c>
      <c r="H24">
        <v>0.76692397087140163</v>
      </c>
      <c r="I24">
        <v>16616.75</v>
      </c>
      <c r="J24">
        <v>17330.150000000001</v>
      </c>
      <c r="K24">
        <v>16592.43</v>
      </c>
      <c r="L24">
        <v>17264.189999999999</v>
      </c>
      <c r="M24">
        <v>1</v>
      </c>
      <c r="N24" t="s">
        <v>20</v>
      </c>
      <c r="O24">
        <v>0</v>
      </c>
      <c r="P24">
        <v>0</v>
      </c>
      <c r="Q24">
        <v>0</v>
      </c>
    </row>
    <row r="25" spans="1:17" x14ac:dyDescent="0.25">
      <c r="A25" t="s">
        <v>17</v>
      </c>
      <c r="B25" t="s">
        <v>18</v>
      </c>
      <c r="C25" t="s">
        <v>22</v>
      </c>
      <c r="D25">
        <v>514229</v>
      </c>
      <c r="E25">
        <v>147.92431077382361</v>
      </c>
      <c r="F25">
        <v>0.2190705659663883</v>
      </c>
      <c r="G25">
        <v>127.3053639871405</v>
      </c>
      <c r="H25">
        <v>0.76692397087140163</v>
      </c>
      <c r="I25">
        <v>16616.75</v>
      </c>
      <c r="J25">
        <v>17311.78</v>
      </c>
      <c r="K25">
        <v>16539.34</v>
      </c>
      <c r="L25">
        <v>17061.310000000001</v>
      </c>
      <c r="M25">
        <v>1</v>
      </c>
      <c r="N25" t="s">
        <v>21</v>
      </c>
      <c r="O25">
        <v>0</v>
      </c>
      <c r="P25">
        <v>0</v>
      </c>
      <c r="Q25">
        <v>0</v>
      </c>
    </row>
    <row r="26" spans="1:17" x14ac:dyDescent="0.25">
      <c r="A26" t="s">
        <v>17</v>
      </c>
      <c r="B26" t="s">
        <v>18</v>
      </c>
      <c r="C26" t="s">
        <v>19</v>
      </c>
      <c r="D26">
        <v>3</v>
      </c>
      <c r="E26">
        <v>155.97075872731679</v>
      </c>
      <c r="F26">
        <v>0.23098706500545479</v>
      </c>
      <c r="G26">
        <v>129.56595755375659</v>
      </c>
      <c r="H26">
        <v>0.78052694873457995</v>
      </c>
      <c r="I26">
        <v>16616.75</v>
      </c>
      <c r="J26">
        <v>16917.669999999998</v>
      </c>
      <c r="K26">
        <v>16397.349999999999</v>
      </c>
      <c r="L26">
        <v>16530.990000000002</v>
      </c>
      <c r="M26">
        <v>1</v>
      </c>
      <c r="N26" t="s">
        <v>20</v>
      </c>
      <c r="O26">
        <v>0</v>
      </c>
      <c r="P26">
        <v>0</v>
      </c>
      <c r="Q26">
        <v>0</v>
      </c>
    </row>
    <row r="27" spans="1:17" x14ac:dyDescent="0.25">
      <c r="A27" t="s">
        <v>17</v>
      </c>
      <c r="B27" t="s">
        <v>18</v>
      </c>
      <c r="C27" t="s">
        <v>19</v>
      </c>
      <c r="D27">
        <v>3</v>
      </c>
      <c r="E27">
        <v>155.97075872731679</v>
      </c>
      <c r="F27">
        <v>0.23098706500545479</v>
      </c>
      <c r="G27">
        <v>129.56595755375659</v>
      </c>
      <c r="H27">
        <v>0.78052694873457995</v>
      </c>
      <c r="I27">
        <v>16616.75</v>
      </c>
      <c r="J27">
        <v>16964.400000000001</v>
      </c>
      <c r="K27">
        <v>16536.28</v>
      </c>
      <c r="L27">
        <v>16838.2</v>
      </c>
      <c r="M27">
        <v>1</v>
      </c>
      <c r="N27" t="s">
        <v>21</v>
      </c>
      <c r="O27">
        <v>0</v>
      </c>
      <c r="P27">
        <v>0</v>
      </c>
      <c r="Q27">
        <v>0</v>
      </c>
    </row>
    <row r="28" spans="1:17" x14ac:dyDescent="0.25">
      <c r="A28" t="s">
        <v>17</v>
      </c>
      <c r="B28" t="s">
        <v>18</v>
      </c>
      <c r="C28" t="s">
        <v>23</v>
      </c>
      <c r="D28">
        <v>13</v>
      </c>
      <c r="E28">
        <v>156.48144685794699</v>
      </c>
      <c r="F28">
        <v>0.23174337569721479</v>
      </c>
      <c r="G28">
        <v>130.0897922631475</v>
      </c>
      <c r="H28">
        <v>0.78344223847696437</v>
      </c>
      <c r="I28">
        <v>16616.75</v>
      </c>
      <c r="J28">
        <v>16909.509999999998</v>
      </c>
      <c r="K28">
        <v>16421.21</v>
      </c>
      <c r="L28">
        <v>16574.71</v>
      </c>
      <c r="M28">
        <v>1</v>
      </c>
      <c r="N28" t="s">
        <v>20</v>
      </c>
      <c r="O28">
        <v>0</v>
      </c>
      <c r="P28">
        <v>0</v>
      </c>
      <c r="Q28">
        <v>0</v>
      </c>
    </row>
    <row r="29" spans="1:17" x14ac:dyDescent="0.25">
      <c r="A29" t="s">
        <v>17</v>
      </c>
      <c r="B29" t="s">
        <v>18</v>
      </c>
      <c r="C29" t="s">
        <v>23</v>
      </c>
      <c r="D29">
        <v>13</v>
      </c>
      <c r="E29">
        <v>156.48144685794699</v>
      </c>
      <c r="F29">
        <v>0.23174337569721479</v>
      </c>
      <c r="G29">
        <v>130.0897922631475</v>
      </c>
      <c r="H29">
        <v>0.78344223847696437</v>
      </c>
      <c r="I29">
        <v>16616.75</v>
      </c>
      <c r="J29">
        <v>16697.93</v>
      </c>
      <c r="K29">
        <v>16368.36</v>
      </c>
      <c r="L29">
        <v>16508.52</v>
      </c>
      <c r="M29">
        <v>1</v>
      </c>
      <c r="N29" t="s">
        <v>21</v>
      </c>
      <c r="O29">
        <v>0</v>
      </c>
      <c r="P29">
        <v>0</v>
      </c>
      <c r="Q29">
        <v>0</v>
      </c>
    </row>
    <row r="30" spans="1:17" x14ac:dyDescent="0.25">
      <c r="A30" t="s">
        <v>17</v>
      </c>
      <c r="B30" t="s">
        <v>18</v>
      </c>
      <c r="C30" t="s">
        <v>19</v>
      </c>
      <c r="D30">
        <v>514229</v>
      </c>
      <c r="E30">
        <v>183.28366898888351</v>
      </c>
      <c r="F30">
        <v>0.27143649943506187</v>
      </c>
      <c r="G30">
        <v>154.0786445482627</v>
      </c>
      <c r="H30">
        <v>0.92799198132097493</v>
      </c>
      <c r="I30">
        <v>16616.75</v>
      </c>
      <c r="J30">
        <v>16964.41</v>
      </c>
      <c r="K30">
        <v>16425.62</v>
      </c>
      <c r="L30">
        <v>16894.22</v>
      </c>
      <c r="M30">
        <v>1</v>
      </c>
      <c r="N30" t="s">
        <v>20</v>
      </c>
      <c r="O30">
        <v>0</v>
      </c>
      <c r="P30">
        <v>0</v>
      </c>
      <c r="Q30">
        <v>0</v>
      </c>
    </row>
    <row r="31" spans="1:17" x14ac:dyDescent="0.25">
      <c r="A31" t="s">
        <v>17</v>
      </c>
      <c r="B31" t="s">
        <v>18</v>
      </c>
      <c r="C31" t="s">
        <v>19</v>
      </c>
      <c r="D31">
        <v>514229</v>
      </c>
      <c r="E31">
        <v>183.28366898888351</v>
      </c>
      <c r="F31">
        <v>0.27143649943506187</v>
      </c>
      <c r="G31">
        <v>154.0786445482627</v>
      </c>
      <c r="H31">
        <v>0.92799198132097493</v>
      </c>
      <c r="I31">
        <v>16616.75</v>
      </c>
      <c r="J31">
        <v>17136.14</v>
      </c>
      <c r="K31">
        <v>16559.849999999999</v>
      </c>
      <c r="L31">
        <v>17117.919999999998</v>
      </c>
      <c r="M31">
        <v>1</v>
      </c>
      <c r="N31" t="s">
        <v>21</v>
      </c>
      <c r="O31">
        <v>0</v>
      </c>
      <c r="P31">
        <v>0</v>
      </c>
      <c r="Q31">
        <v>0</v>
      </c>
    </row>
    <row r="32" spans="1:17" x14ac:dyDescent="0.25">
      <c r="A32" t="s">
        <v>17</v>
      </c>
      <c r="B32" t="s">
        <v>18</v>
      </c>
      <c r="C32" t="s">
        <v>24</v>
      </c>
      <c r="D32">
        <v>5</v>
      </c>
      <c r="E32">
        <v>188.8071519404086</v>
      </c>
      <c r="F32">
        <v>0.27961657835492548</v>
      </c>
      <c r="G32">
        <v>161.78566995977141</v>
      </c>
      <c r="H32">
        <v>0.97446191846402919</v>
      </c>
      <c r="I32">
        <v>16616.75</v>
      </c>
      <c r="J32">
        <v>17240.759999999998</v>
      </c>
      <c r="K32">
        <v>16402.84</v>
      </c>
      <c r="L32">
        <v>17220.46</v>
      </c>
      <c r="M32">
        <v>1</v>
      </c>
      <c r="N32" t="s">
        <v>20</v>
      </c>
      <c r="O32">
        <v>0</v>
      </c>
      <c r="P32">
        <v>0</v>
      </c>
      <c r="Q32">
        <v>0</v>
      </c>
    </row>
    <row r="33" spans="1:17" x14ac:dyDescent="0.25">
      <c r="A33" t="s">
        <v>17</v>
      </c>
      <c r="B33" t="s">
        <v>18</v>
      </c>
      <c r="C33" t="s">
        <v>24</v>
      </c>
      <c r="D33">
        <v>5</v>
      </c>
      <c r="E33">
        <v>188.8071519404086</v>
      </c>
      <c r="F33">
        <v>0.27961657835492548</v>
      </c>
      <c r="G33">
        <v>161.78566995977141</v>
      </c>
      <c r="H33">
        <v>0.97446191846402919</v>
      </c>
      <c r="I33">
        <v>16616.75</v>
      </c>
      <c r="J33">
        <v>17350.189999999999</v>
      </c>
      <c r="K33">
        <v>16561.189999999999</v>
      </c>
      <c r="L33">
        <v>17321.05</v>
      </c>
      <c r="M33">
        <v>1</v>
      </c>
      <c r="N33" t="s">
        <v>21</v>
      </c>
      <c r="O33">
        <v>0</v>
      </c>
      <c r="P33">
        <v>0</v>
      </c>
      <c r="Q33">
        <v>0</v>
      </c>
    </row>
    <row r="34" spans="1:17" x14ac:dyDescent="0.25">
      <c r="A34" t="s">
        <v>17</v>
      </c>
      <c r="B34" t="s">
        <v>18</v>
      </c>
      <c r="C34" t="s">
        <v>19</v>
      </c>
      <c r="D34">
        <v>233</v>
      </c>
      <c r="E34">
        <v>193.00644614161411</v>
      </c>
      <c r="F34">
        <v>0.28583558152286348</v>
      </c>
      <c r="G34">
        <v>157.45079524212269</v>
      </c>
      <c r="H34">
        <v>0.95107210244570806</v>
      </c>
      <c r="I34">
        <v>16616.75</v>
      </c>
      <c r="J34">
        <v>16628.27</v>
      </c>
      <c r="K34">
        <v>16232.15</v>
      </c>
      <c r="L34">
        <v>16490.63</v>
      </c>
      <c r="M34">
        <v>1</v>
      </c>
      <c r="N34" t="s">
        <v>20</v>
      </c>
      <c r="O34">
        <v>0</v>
      </c>
      <c r="P34">
        <v>0</v>
      </c>
      <c r="Q34">
        <v>0</v>
      </c>
    </row>
    <row r="35" spans="1:17" x14ac:dyDescent="0.25">
      <c r="A35" t="s">
        <v>17</v>
      </c>
      <c r="B35" t="s">
        <v>18</v>
      </c>
      <c r="C35" t="s">
        <v>19</v>
      </c>
      <c r="D35">
        <v>233</v>
      </c>
      <c r="E35">
        <v>193.00644614161411</v>
      </c>
      <c r="F35">
        <v>0.28583558152286348</v>
      </c>
      <c r="G35">
        <v>157.45079524212269</v>
      </c>
      <c r="H35">
        <v>0.95107210244570806</v>
      </c>
      <c r="I35">
        <v>16616.75</v>
      </c>
      <c r="J35">
        <v>17250</v>
      </c>
      <c r="K35">
        <v>16424.05</v>
      </c>
      <c r="L35">
        <v>16951.419999999998</v>
      </c>
      <c r="M35">
        <v>1</v>
      </c>
      <c r="N35" t="s">
        <v>21</v>
      </c>
      <c r="O35">
        <v>0</v>
      </c>
      <c r="P35">
        <v>0</v>
      </c>
      <c r="Q35">
        <v>0</v>
      </c>
    </row>
    <row r="36" spans="1:17" x14ac:dyDescent="0.25">
      <c r="A36" t="s">
        <v>17</v>
      </c>
      <c r="B36" t="s">
        <v>18</v>
      </c>
      <c r="C36" t="s">
        <v>25</v>
      </c>
      <c r="D36">
        <v>433494437</v>
      </c>
      <c r="E36">
        <v>214.60947002494169</v>
      </c>
      <c r="F36">
        <v>0.31782888028456668</v>
      </c>
      <c r="G36">
        <v>196.93169866653901</v>
      </c>
      <c r="H36">
        <v>1.1880574004518261</v>
      </c>
      <c r="I36">
        <v>16616.75</v>
      </c>
      <c r="J36">
        <v>16628.13</v>
      </c>
      <c r="K36">
        <v>15852.36</v>
      </c>
      <c r="L36">
        <v>15925.59</v>
      </c>
      <c r="M36">
        <v>1</v>
      </c>
      <c r="N36" t="s">
        <v>20</v>
      </c>
      <c r="O36">
        <v>0</v>
      </c>
      <c r="P36">
        <v>0</v>
      </c>
      <c r="Q36">
        <v>0</v>
      </c>
    </row>
    <row r="37" spans="1:17" x14ac:dyDescent="0.25">
      <c r="A37" t="s">
        <v>17</v>
      </c>
      <c r="B37" t="s">
        <v>18</v>
      </c>
      <c r="C37" t="s">
        <v>25</v>
      </c>
      <c r="D37">
        <v>433494437</v>
      </c>
      <c r="E37">
        <v>214.60947002494169</v>
      </c>
      <c r="F37">
        <v>0.31782888028456668</v>
      </c>
      <c r="G37">
        <v>196.93169866653901</v>
      </c>
      <c r="H37">
        <v>1.1880574004518261</v>
      </c>
      <c r="I37">
        <v>16616.75</v>
      </c>
      <c r="J37">
        <v>16688.38</v>
      </c>
      <c r="K37">
        <v>15755.84</v>
      </c>
      <c r="L37">
        <v>15869.16</v>
      </c>
      <c r="M37">
        <v>1</v>
      </c>
      <c r="N37" t="s">
        <v>21</v>
      </c>
      <c r="O37">
        <v>0</v>
      </c>
      <c r="P37">
        <v>0</v>
      </c>
      <c r="Q37">
        <v>0</v>
      </c>
    </row>
    <row r="38" spans="1:17" x14ac:dyDescent="0.25">
      <c r="A38" t="s">
        <v>17</v>
      </c>
      <c r="B38" t="s">
        <v>18</v>
      </c>
      <c r="C38" t="s">
        <v>22</v>
      </c>
      <c r="D38">
        <v>5</v>
      </c>
      <c r="E38">
        <v>218.38991397945389</v>
      </c>
      <c r="F38">
        <v>0.32342758135261152</v>
      </c>
      <c r="G38">
        <v>178.9687188337148</v>
      </c>
      <c r="H38">
        <v>1.080431545867266</v>
      </c>
      <c r="I38">
        <v>16616.75</v>
      </c>
      <c r="J38">
        <v>17087.72</v>
      </c>
      <c r="K38">
        <v>16562.169999999998</v>
      </c>
      <c r="L38">
        <v>16924.490000000002</v>
      </c>
      <c r="M38">
        <v>1</v>
      </c>
      <c r="N38" t="s">
        <v>20</v>
      </c>
      <c r="O38">
        <v>0</v>
      </c>
      <c r="P38">
        <v>0</v>
      </c>
      <c r="Q38">
        <v>0</v>
      </c>
    </row>
    <row r="39" spans="1:17" x14ac:dyDescent="0.25">
      <c r="A39" t="s">
        <v>17</v>
      </c>
      <c r="B39" t="s">
        <v>18</v>
      </c>
      <c r="C39" t="s">
        <v>22</v>
      </c>
      <c r="D39">
        <v>5</v>
      </c>
      <c r="E39">
        <v>218.38991397945389</v>
      </c>
      <c r="F39">
        <v>0.32342758135261152</v>
      </c>
      <c r="G39">
        <v>178.9687188337148</v>
      </c>
      <c r="H39">
        <v>1.080431545867266</v>
      </c>
      <c r="I39">
        <v>16616.75</v>
      </c>
      <c r="J39">
        <v>16826.16</v>
      </c>
      <c r="K39">
        <v>16469.59</v>
      </c>
      <c r="L39">
        <v>16695.009999999998</v>
      </c>
      <c r="M39">
        <v>1</v>
      </c>
      <c r="N39" t="s">
        <v>21</v>
      </c>
      <c r="O39">
        <v>0</v>
      </c>
      <c r="P39">
        <v>0</v>
      </c>
      <c r="Q39">
        <v>0</v>
      </c>
    </row>
    <row r="40" spans="1:17" x14ac:dyDescent="0.25">
      <c r="A40" t="s">
        <v>17</v>
      </c>
      <c r="B40" t="s">
        <v>18</v>
      </c>
      <c r="C40" t="s">
        <v>23</v>
      </c>
      <c r="D40">
        <v>1597</v>
      </c>
      <c r="E40">
        <v>221.05027295629961</v>
      </c>
      <c r="F40">
        <v>0.32736747699033708</v>
      </c>
      <c r="G40">
        <v>177.55569452132389</v>
      </c>
      <c r="H40">
        <v>1.069173208142882</v>
      </c>
      <c r="I40">
        <v>16616.75</v>
      </c>
      <c r="J40">
        <v>17159.82</v>
      </c>
      <c r="K40">
        <v>16261.71</v>
      </c>
      <c r="L40">
        <v>16346</v>
      </c>
      <c r="M40">
        <v>1</v>
      </c>
      <c r="N40" t="s">
        <v>20</v>
      </c>
      <c r="O40">
        <v>0</v>
      </c>
      <c r="P40">
        <v>0</v>
      </c>
      <c r="Q40">
        <v>0</v>
      </c>
    </row>
    <row r="41" spans="1:17" x14ac:dyDescent="0.25">
      <c r="A41" t="s">
        <v>17</v>
      </c>
      <c r="B41" t="s">
        <v>18</v>
      </c>
      <c r="C41" t="s">
        <v>23</v>
      </c>
      <c r="D41">
        <v>1597</v>
      </c>
      <c r="E41">
        <v>221.05027295629961</v>
      </c>
      <c r="F41">
        <v>0.32736747699033708</v>
      </c>
      <c r="G41">
        <v>177.55569452132389</v>
      </c>
      <c r="H41">
        <v>1.069173208142882</v>
      </c>
      <c r="I41">
        <v>16616.75</v>
      </c>
      <c r="J41">
        <v>16683.189999999999</v>
      </c>
      <c r="K41">
        <v>16439.099999999999</v>
      </c>
      <c r="L41">
        <v>16451.91</v>
      </c>
      <c r="M41">
        <v>1</v>
      </c>
      <c r="N41" t="s">
        <v>21</v>
      </c>
      <c r="O41">
        <v>0</v>
      </c>
      <c r="P41">
        <v>0</v>
      </c>
      <c r="Q41">
        <v>0</v>
      </c>
    </row>
    <row r="42" spans="1:17" x14ac:dyDescent="0.25">
      <c r="A42" t="s">
        <v>17</v>
      </c>
      <c r="B42" t="s">
        <v>18</v>
      </c>
      <c r="C42" t="s">
        <v>23</v>
      </c>
      <c r="D42">
        <v>5</v>
      </c>
      <c r="E42">
        <v>264.82909478784859</v>
      </c>
      <c r="F42">
        <v>0.39220233223359219</v>
      </c>
      <c r="G42">
        <v>212.43531953511771</v>
      </c>
      <c r="H42">
        <v>1.282549400150524</v>
      </c>
      <c r="I42">
        <v>16616.75</v>
      </c>
      <c r="J42">
        <v>16762.72</v>
      </c>
      <c r="K42">
        <v>16271.19</v>
      </c>
      <c r="L42">
        <v>16689.060000000001</v>
      </c>
      <c r="M42">
        <v>1</v>
      </c>
      <c r="N42" t="s">
        <v>20</v>
      </c>
      <c r="O42">
        <v>0</v>
      </c>
      <c r="P42">
        <v>0</v>
      </c>
      <c r="Q42">
        <v>0</v>
      </c>
    </row>
    <row r="43" spans="1:17" x14ac:dyDescent="0.25">
      <c r="A43" t="s">
        <v>17</v>
      </c>
      <c r="B43" t="s">
        <v>18</v>
      </c>
      <c r="C43" t="s">
        <v>23</v>
      </c>
      <c r="D43">
        <v>5</v>
      </c>
      <c r="E43">
        <v>264.82909478784859</v>
      </c>
      <c r="F43">
        <v>0.39220233223359219</v>
      </c>
      <c r="G43">
        <v>212.43531953511771</v>
      </c>
      <c r="H43">
        <v>1.282549400150524</v>
      </c>
      <c r="I43">
        <v>16616.75</v>
      </c>
      <c r="J43">
        <v>16738.2</v>
      </c>
      <c r="K43">
        <v>16135.35</v>
      </c>
      <c r="L43">
        <v>16332.03</v>
      </c>
      <c r="M43">
        <v>1</v>
      </c>
      <c r="N43" t="s">
        <v>21</v>
      </c>
      <c r="O43">
        <v>0</v>
      </c>
      <c r="P43">
        <v>0</v>
      </c>
      <c r="Q43">
        <v>0</v>
      </c>
    </row>
    <row r="44" spans="1:17" x14ac:dyDescent="0.25">
      <c r="A44" t="s">
        <v>17</v>
      </c>
      <c r="B44" t="s">
        <v>18</v>
      </c>
      <c r="C44" t="s">
        <v>19</v>
      </c>
      <c r="D44">
        <v>13</v>
      </c>
      <c r="E44">
        <v>275.38698801432071</v>
      </c>
      <c r="F44">
        <v>0.40783819108895231</v>
      </c>
      <c r="G44">
        <v>217.10295408679579</v>
      </c>
      <c r="H44">
        <v>1.306913272438085</v>
      </c>
      <c r="I44">
        <v>16616.75</v>
      </c>
      <c r="J44">
        <v>16968.87</v>
      </c>
      <c r="K44">
        <v>16515.3</v>
      </c>
      <c r="L44">
        <v>16863.95</v>
      </c>
      <c r="M44">
        <v>1</v>
      </c>
      <c r="N44" t="s">
        <v>20</v>
      </c>
      <c r="O44">
        <v>0</v>
      </c>
      <c r="P44">
        <v>0</v>
      </c>
      <c r="Q44">
        <v>0</v>
      </c>
    </row>
    <row r="45" spans="1:17" x14ac:dyDescent="0.25">
      <c r="A45" t="s">
        <v>17</v>
      </c>
      <c r="B45" t="s">
        <v>18</v>
      </c>
      <c r="C45" t="s">
        <v>19</v>
      </c>
      <c r="D45">
        <v>13</v>
      </c>
      <c r="E45">
        <v>275.38698801432071</v>
      </c>
      <c r="F45">
        <v>0.40783819108895231</v>
      </c>
      <c r="G45">
        <v>217.10295408679579</v>
      </c>
      <c r="H45">
        <v>1.306913272438085</v>
      </c>
      <c r="I45">
        <v>16616.75</v>
      </c>
      <c r="J45">
        <v>16779.77</v>
      </c>
      <c r="K45">
        <v>16371.56</v>
      </c>
      <c r="L45">
        <v>16495.2</v>
      </c>
      <c r="M45">
        <v>1</v>
      </c>
      <c r="N45" t="s">
        <v>21</v>
      </c>
      <c r="O45">
        <v>0</v>
      </c>
      <c r="P45">
        <v>0</v>
      </c>
      <c r="Q45">
        <v>0</v>
      </c>
    </row>
    <row r="46" spans="1:17" x14ac:dyDescent="0.25">
      <c r="A46" t="s">
        <v>17</v>
      </c>
      <c r="B46" t="s">
        <v>18</v>
      </c>
      <c r="C46" t="s">
        <v>22</v>
      </c>
      <c r="D46">
        <v>13</v>
      </c>
      <c r="E46">
        <v>277.70908134586898</v>
      </c>
      <c r="F46">
        <v>0.41127712751331652</v>
      </c>
      <c r="G46">
        <v>218.7762841218655</v>
      </c>
      <c r="H46">
        <v>1.316980023091181</v>
      </c>
      <c r="I46">
        <v>16616.75</v>
      </c>
      <c r="J46">
        <v>16809.97</v>
      </c>
      <c r="K46">
        <v>16209.61</v>
      </c>
      <c r="L46">
        <v>16752.96</v>
      </c>
      <c r="M46">
        <v>1</v>
      </c>
      <c r="N46" t="s">
        <v>20</v>
      </c>
      <c r="O46">
        <v>0</v>
      </c>
      <c r="P46">
        <v>0</v>
      </c>
      <c r="Q46">
        <v>0</v>
      </c>
    </row>
    <row r="47" spans="1:17" x14ac:dyDescent="0.25">
      <c r="A47" t="s">
        <v>17</v>
      </c>
      <c r="B47" t="s">
        <v>18</v>
      </c>
      <c r="C47" t="s">
        <v>22</v>
      </c>
      <c r="D47">
        <v>13</v>
      </c>
      <c r="E47">
        <v>277.70908134586898</v>
      </c>
      <c r="F47">
        <v>0.41127712751331652</v>
      </c>
      <c r="G47">
        <v>218.7762841218655</v>
      </c>
      <c r="H47">
        <v>1.316980023091181</v>
      </c>
      <c r="I47">
        <v>16616.75</v>
      </c>
      <c r="J47">
        <v>16928.93</v>
      </c>
      <c r="K47">
        <v>16120.02</v>
      </c>
      <c r="L47">
        <v>16268.76</v>
      </c>
      <c r="M47">
        <v>1</v>
      </c>
      <c r="N47" t="s">
        <v>21</v>
      </c>
      <c r="O47">
        <v>0</v>
      </c>
      <c r="P47">
        <v>0</v>
      </c>
      <c r="Q47">
        <v>0</v>
      </c>
    </row>
    <row r="48" spans="1:17" x14ac:dyDescent="0.25">
      <c r="A48" t="s">
        <v>17</v>
      </c>
      <c r="B48" t="s">
        <v>18</v>
      </c>
      <c r="C48" t="s">
        <v>19</v>
      </c>
      <c r="D48">
        <v>28657</v>
      </c>
      <c r="E48">
        <v>277.75297965490307</v>
      </c>
      <c r="F48">
        <v>0.41134213932479469</v>
      </c>
      <c r="G48">
        <v>241.21260066507469</v>
      </c>
      <c r="H48">
        <v>1.454680246607237</v>
      </c>
      <c r="I48">
        <v>16616.75</v>
      </c>
      <c r="J48">
        <v>16883.169999999998</v>
      </c>
      <c r="K48">
        <v>16555.12</v>
      </c>
      <c r="L48">
        <v>16766.419999999998</v>
      </c>
      <c r="M48">
        <v>1</v>
      </c>
      <c r="N48" t="s">
        <v>20</v>
      </c>
      <c r="O48">
        <v>0</v>
      </c>
      <c r="P48">
        <v>0</v>
      </c>
      <c r="Q48">
        <v>0</v>
      </c>
    </row>
    <row r="49" spans="1:17" x14ac:dyDescent="0.25">
      <c r="A49" t="s">
        <v>17</v>
      </c>
      <c r="B49" t="s">
        <v>18</v>
      </c>
      <c r="C49" t="s">
        <v>19</v>
      </c>
      <c r="D49">
        <v>28657</v>
      </c>
      <c r="E49">
        <v>277.75297965490307</v>
      </c>
      <c r="F49">
        <v>0.41134213932479469</v>
      </c>
      <c r="G49">
        <v>241.21260066507469</v>
      </c>
      <c r="H49">
        <v>1.454680246607237</v>
      </c>
      <c r="I49">
        <v>16616.75</v>
      </c>
      <c r="J49">
        <v>16863.849999999999</v>
      </c>
      <c r="K49">
        <v>16267.32</v>
      </c>
      <c r="L49">
        <v>16355.34</v>
      </c>
      <c r="M49">
        <v>1</v>
      </c>
      <c r="N49" t="s">
        <v>21</v>
      </c>
      <c r="O49">
        <v>0</v>
      </c>
      <c r="P49">
        <v>0</v>
      </c>
      <c r="Q49">
        <v>0</v>
      </c>
    </row>
    <row r="50" spans="1:17" x14ac:dyDescent="0.25">
      <c r="A50" t="s">
        <v>17</v>
      </c>
      <c r="B50" t="s">
        <v>18</v>
      </c>
      <c r="C50" t="s">
        <v>22</v>
      </c>
      <c r="D50">
        <v>233</v>
      </c>
      <c r="E50">
        <v>312.00638082888702</v>
      </c>
      <c r="F50">
        <v>0.46207019032739077</v>
      </c>
      <c r="G50">
        <v>242.79062703069889</v>
      </c>
      <c r="H50">
        <v>1.4664726308680069</v>
      </c>
      <c r="I50">
        <v>16616.75</v>
      </c>
      <c r="J50">
        <v>16785.55</v>
      </c>
      <c r="K50">
        <v>16426.22</v>
      </c>
      <c r="L50">
        <v>16591.53</v>
      </c>
      <c r="M50">
        <v>1</v>
      </c>
      <c r="N50" t="s">
        <v>20</v>
      </c>
      <c r="O50">
        <v>0</v>
      </c>
      <c r="P50">
        <v>0</v>
      </c>
      <c r="Q50">
        <v>0</v>
      </c>
    </row>
    <row r="51" spans="1:17" x14ac:dyDescent="0.25">
      <c r="A51" t="s">
        <v>17</v>
      </c>
      <c r="B51" t="s">
        <v>18</v>
      </c>
      <c r="C51" t="s">
        <v>22</v>
      </c>
      <c r="D51">
        <v>233</v>
      </c>
      <c r="E51">
        <v>312.00638082888702</v>
      </c>
      <c r="F51">
        <v>0.46207019032739077</v>
      </c>
      <c r="G51">
        <v>242.79062703069889</v>
      </c>
      <c r="H51">
        <v>1.4664726308680069</v>
      </c>
      <c r="I51">
        <v>16616.75</v>
      </c>
      <c r="J51">
        <v>16702.28</v>
      </c>
      <c r="K51">
        <v>16266.46</v>
      </c>
      <c r="L51">
        <v>16352.01</v>
      </c>
      <c r="M51">
        <v>1</v>
      </c>
      <c r="N51" t="s">
        <v>21</v>
      </c>
      <c r="O51">
        <v>0</v>
      </c>
      <c r="P51">
        <v>0</v>
      </c>
      <c r="Q51">
        <v>0</v>
      </c>
    </row>
    <row r="52" spans="1:17" x14ac:dyDescent="0.25">
      <c r="A52" t="s">
        <v>17</v>
      </c>
      <c r="B52" t="s">
        <v>18</v>
      </c>
      <c r="C52" t="s">
        <v>24</v>
      </c>
      <c r="D52">
        <v>2</v>
      </c>
      <c r="E52">
        <v>329.39618370497323</v>
      </c>
      <c r="F52">
        <v>0.48782386082400708</v>
      </c>
      <c r="G52">
        <v>260.95234222007088</v>
      </c>
      <c r="H52">
        <v>1.5709514193187151</v>
      </c>
      <c r="I52">
        <v>16616.75</v>
      </c>
      <c r="J52">
        <v>17049.169999999998</v>
      </c>
      <c r="K52">
        <v>16441.52</v>
      </c>
      <c r="L52">
        <v>17035.48</v>
      </c>
      <c r="M52">
        <v>1</v>
      </c>
      <c r="N52" t="s">
        <v>20</v>
      </c>
      <c r="O52">
        <v>0</v>
      </c>
      <c r="P52">
        <v>0</v>
      </c>
      <c r="Q52">
        <v>0</v>
      </c>
    </row>
    <row r="53" spans="1:17" x14ac:dyDescent="0.25">
      <c r="A53" t="s">
        <v>17</v>
      </c>
      <c r="B53" t="s">
        <v>18</v>
      </c>
      <c r="C53" t="s">
        <v>24</v>
      </c>
      <c r="D53">
        <v>2</v>
      </c>
      <c r="E53">
        <v>329.39618370497323</v>
      </c>
      <c r="F53">
        <v>0.48782386082400708</v>
      </c>
      <c r="G53">
        <v>260.95234222007088</v>
      </c>
      <c r="H53">
        <v>1.5709514193187151</v>
      </c>
      <c r="I53">
        <v>16616.75</v>
      </c>
      <c r="J53">
        <v>17149.09</v>
      </c>
      <c r="K53">
        <v>16600.38</v>
      </c>
      <c r="L53">
        <v>16971.400000000001</v>
      </c>
      <c r="M53">
        <v>1</v>
      </c>
      <c r="N53" t="s">
        <v>21</v>
      </c>
      <c r="O53">
        <v>0</v>
      </c>
      <c r="P53">
        <v>0</v>
      </c>
      <c r="Q53">
        <v>0</v>
      </c>
    </row>
    <row r="54" spans="1:17" x14ac:dyDescent="0.25">
      <c r="A54" t="s">
        <v>17</v>
      </c>
      <c r="B54" t="s">
        <v>18</v>
      </c>
      <c r="C54" t="s">
        <v>19</v>
      </c>
      <c r="D54">
        <v>1597</v>
      </c>
      <c r="E54">
        <v>334.55782016210583</v>
      </c>
      <c r="F54">
        <v>0.49546805814398459</v>
      </c>
      <c r="G54">
        <v>261.22219627482991</v>
      </c>
      <c r="H54">
        <v>1.5725107407977941</v>
      </c>
      <c r="I54">
        <v>16616.75</v>
      </c>
      <c r="J54">
        <v>16686.64</v>
      </c>
      <c r="K54">
        <v>16558.599999999999</v>
      </c>
      <c r="L54">
        <v>16591.53</v>
      </c>
      <c r="M54">
        <v>1</v>
      </c>
      <c r="N54" t="s">
        <v>20</v>
      </c>
      <c r="O54">
        <v>0</v>
      </c>
      <c r="P54">
        <v>0</v>
      </c>
      <c r="Q54">
        <v>0</v>
      </c>
    </row>
    <row r="55" spans="1:17" x14ac:dyDescent="0.25">
      <c r="A55" t="s">
        <v>17</v>
      </c>
      <c r="B55" t="s">
        <v>18</v>
      </c>
      <c r="C55" t="s">
        <v>19</v>
      </c>
      <c r="D55">
        <v>1597</v>
      </c>
      <c r="E55">
        <v>334.55782016210583</v>
      </c>
      <c r="F55">
        <v>0.49546805814398459</v>
      </c>
      <c r="G55">
        <v>261.22219627482991</v>
      </c>
      <c r="H55">
        <v>1.5725107407977941</v>
      </c>
      <c r="I55">
        <v>16616.75</v>
      </c>
      <c r="J55">
        <v>16692.509999999998</v>
      </c>
      <c r="K55">
        <v>15787.37</v>
      </c>
      <c r="L55">
        <v>16195.5</v>
      </c>
      <c r="M55">
        <v>1</v>
      </c>
      <c r="N55" t="s">
        <v>21</v>
      </c>
      <c r="O55">
        <v>0</v>
      </c>
      <c r="P55">
        <v>0</v>
      </c>
      <c r="Q55">
        <v>0</v>
      </c>
    </row>
    <row r="56" spans="1:17" x14ac:dyDescent="0.25">
      <c r="A56" t="s">
        <v>17</v>
      </c>
      <c r="B56" t="s">
        <v>18</v>
      </c>
      <c r="C56" t="s">
        <v>22</v>
      </c>
      <c r="D56">
        <v>1597</v>
      </c>
      <c r="E56">
        <v>346.08606257569448</v>
      </c>
      <c r="F56">
        <v>0.51254096912752201</v>
      </c>
      <c r="G56">
        <v>269.58884645018128</v>
      </c>
      <c r="H56">
        <v>1.62284449406329</v>
      </c>
      <c r="I56">
        <v>16616.75</v>
      </c>
      <c r="J56">
        <v>16760.099999999999</v>
      </c>
      <c r="K56">
        <v>16423.13</v>
      </c>
      <c r="L56">
        <v>16547.8</v>
      </c>
      <c r="M56">
        <v>1</v>
      </c>
      <c r="N56" t="s">
        <v>20</v>
      </c>
      <c r="O56">
        <v>0</v>
      </c>
      <c r="P56">
        <v>0</v>
      </c>
      <c r="Q56">
        <v>0</v>
      </c>
    </row>
    <row r="57" spans="1:17" x14ac:dyDescent="0.25">
      <c r="A57" t="s">
        <v>17</v>
      </c>
      <c r="B57" t="s">
        <v>18</v>
      </c>
      <c r="C57" t="s">
        <v>22</v>
      </c>
      <c r="D57">
        <v>1597</v>
      </c>
      <c r="E57">
        <v>346.08606257569448</v>
      </c>
      <c r="F57">
        <v>0.51254096912752201</v>
      </c>
      <c r="G57">
        <v>269.58884645018128</v>
      </c>
      <c r="H57">
        <v>1.62284449406329</v>
      </c>
      <c r="I57">
        <v>16616.75</v>
      </c>
      <c r="J57">
        <v>17480.82</v>
      </c>
      <c r="K57">
        <v>16327.37</v>
      </c>
      <c r="L57">
        <v>17404.3</v>
      </c>
      <c r="M57">
        <v>1</v>
      </c>
      <c r="N57" t="s">
        <v>21</v>
      </c>
      <c r="O57">
        <v>0</v>
      </c>
      <c r="P57">
        <v>0</v>
      </c>
      <c r="Q57">
        <v>0</v>
      </c>
    </row>
    <row r="58" spans="1:17" x14ac:dyDescent="0.25">
      <c r="A58" t="s">
        <v>17</v>
      </c>
      <c r="B58" t="s">
        <v>18</v>
      </c>
      <c r="C58" t="s">
        <v>23</v>
      </c>
      <c r="D58">
        <v>233</v>
      </c>
      <c r="E58">
        <v>347.22849003383112</v>
      </c>
      <c r="F58">
        <v>0.51423286296512238</v>
      </c>
      <c r="G58">
        <v>267.89057755675088</v>
      </c>
      <c r="H58">
        <v>1.618061021580449</v>
      </c>
      <c r="I58">
        <v>16616.75</v>
      </c>
      <c r="J58">
        <v>16710.37</v>
      </c>
      <c r="K58">
        <v>16102.4</v>
      </c>
      <c r="L58">
        <v>16235.01</v>
      </c>
      <c r="M58">
        <v>1</v>
      </c>
      <c r="N58" t="s">
        <v>20</v>
      </c>
      <c r="O58">
        <v>0</v>
      </c>
      <c r="P58">
        <v>0</v>
      </c>
      <c r="Q58">
        <v>0</v>
      </c>
    </row>
    <row r="59" spans="1:17" x14ac:dyDescent="0.25">
      <c r="A59" t="s">
        <v>17</v>
      </c>
      <c r="B59" t="s">
        <v>18</v>
      </c>
      <c r="C59" t="s">
        <v>23</v>
      </c>
      <c r="D59">
        <v>233</v>
      </c>
      <c r="E59">
        <v>347.22849003383112</v>
      </c>
      <c r="F59">
        <v>0.51423286296512238</v>
      </c>
      <c r="G59">
        <v>267.89057755675088</v>
      </c>
      <c r="H59">
        <v>1.618061021580449</v>
      </c>
      <c r="I59">
        <v>16616.75</v>
      </c>
      <c r="J59">
        <v>16638.09</v>
      </c>
      <c r="K59">
        <v>16403.47</v>
      </c>
      <c r="L59">
        <v>16538.490000000002</v>
      </c>
      <c r="M59">
        <v>1</v>
      </c>
      <c r="N59" t="s">
        <v>21</v>
      </c>
      <c r="O59">
        <v>0</v>
      </c>
      <c r="P59">
        <v>0</v>
      </c>
      <c r="Q59">
        <v>0</v>
      </c>
    </row>
    <row r="60" spans="1:17" x14ac:dyDescent="0.25">
      <c r="A60" t="s">
        <v>17</v>
      </c>
      <c r="B60" t="s">
        <v>18</v>
      </c>
      <c r="C60" t="s">
        <v>22</v>
      </c>
      <c r="D60">
        <v>28657</v>
      </c>
      <c r="E60">
        <v>354.6876659206381</v>
      </c>
      <c r="F60">
        <v>0.52527963326688953</v>
      </c>
      <c r="G60">
        <v>321.53244234844033</v>
      </c>
      <c r="H60">
        <v>1.939763096887047</v>
      </c>
      <c r="I60">
        <v>16616.75</v>
      </c>
      <c r="J60">
        <v>16785.189999999999</v>
      </c>
      <c r="K60">
        <v>15925.17</v>
      </c>
      <c r="L60">
        <v>16140.84</v>
      </c>
      <c r="M60">
        <v>1</v>
      </c>
      <c r="N60" t="s">
        <v>20</v>
      </c>
      <c r="O60">
        <v>0</v>
      </c>
      <c r="P60">
        <v>0</v>
      </c>
      <c r="Q60">
        <v>0</v>
      </c>
    </row>
    <row r="61" spans="1:17" x14ac:dyDescent="0.25">
      <c r="A61" t="s">
        <v>17</v>
      </c>
      <c r="B61" t="s">
        <v>18</v>
      </c>
      <c r="C61" t="s">
        <v>22</v>
      </c>
      <c r="D61">
        <v>28657</v>
      </c>
      <c r="E61">
        <v>354.6876659206381</v>
      </c>
      <c r="F61">
        <v>0.52527963326688953</v>
      </c>
      <c r="G61">
        <v>321.53244234844033</v>
      </c>
      <c r="H61">
        <v>1.939763096887047</v>
      </c>
      <c r="I61">
        <v>16616.75</v>
      </c>
      <c r="J61">
        <v>17182.8</v>
      </c>
      <c r="K61">
        <v>16509.34</v>
      </c>
      <c r="L61">
        <v>17087.95</v>
      </c>
      <c r="M61">
        <v>1</v>
      </c>
      <c r="N61" t="s">
        <v>21</v>
      </c>
      <c r="O61">
        <v>0</v>
      </c>
      <c r="P61">
        <v>0</v>
      </c>
      <c r="Q61">
        <v>0</v>
      </c>
    </row>
    <row r="62" spans="1:17" x14ac:dyDescent="0.25">
      <c r="A62" t="s">
        <v>17</v>
      </c>
      <c r="B62" t="s">
        <v>18</v>
      </c>
      <c r="C62" t="s">
        <v>26</v>
      </c>
      <c r="D62">
        <v>233</v>
      </c>
      <c r="E62">
        <v>358.96508572719972</v>
      </c>
      <c r="F62">
        <v>0.53161433763696464</v>
      </c>
      <c r="G62">
        <v>279.60388780224281</v>
      </c>
      <c r="H62">
        <v>1.6830288165725831</v>
      </c>
      <c r="I62">
        <v>16616.75</v>
      </c>
      <c r="J62">
        <v>17641.89</v>
      </c>
      <c r="K62">
        <v>16615.23</v>
      </c>
      <c r="L62">
        <v>17358.36</v>
      </c>
      <c r="M62">
        <v>1</v>
      </c>
      <c r="N62" t="s">
        <v>20</v>
      </c>
      <c r="O62">
        <v>0</v>
      </c>
      <c r="P62">
        <v>0</v>
      </c>
      <c r="Q62">
        <v>0</v>
      </c>
    </row>
    <row r="63" spans="1:17" x14ac:dyDescent="0.25">
      <c r="A63" t="s">
        <v>17</v>
      </c>
      <c r="B63" t="s">
        <v>18</v>
      </c>
      <c r="C63" t="s">
        <v>26</v>
      </c>
      <c r="D63">
        <v>233</v>
      </c>
      <c r="E63">
        <v>358.96508572719972</v>
      </c>
      <c r="F63">
        <v>0.53161433763696464</v>
      </c>
      <c r="G63">
        <v>279.60388780224281</v>
      </c>
      <c r="H63">
        <v>1.6830288165725831</v>
      </c>
      <c r="I63">
        <v>16616.75</v>
      </c>
      <c r="J63">
        <v>17163.150000000001</v>
      </c>
      <c r="K63">
        <v>16559.59</v>
      </c>
      <c r="L63">
        <v>16998.04</v>
      </c>
      <c r="M63">
        <v>1</v>
      </c>
      <c r="N63" t="s">
        <v>21</v>
      </c>
      <c r="O63">
        <v>0</v>
      </c>
      <c r="P63">
        <v>0</v>
      </c>
      <c r="Q63">
        <v>0</v>
      </c>
    </row>
    <row r="64" spans="1:17" x14ac:dyDescent="0.25">
      <c r="A64" t="s">
        <v>17</v>
      </c>
      <c r="B64" t="s">
        <v>18</v>
      </c>
      <c r="C64" t="s">
        <v>23</v>
      </c>
      <c r="D64">
        <v>433494437</v>
      </c>
      <c r="E64">
        <v>362.09364747003082</v>
      </c>
      <c r="F64">
        <v>0.53624762467462228</v>
      </c>
      <c r="G64">
        <v>284.46446029657449</v>
      </c>
      <c r="H64">
        <v>1.7124898929210519</v>
      </c>
      <c r="I64">
        <v>16616.75</v>
      </c>
      <c r="J64">
        <v>16697.7</v>
      </c>
      <c r="K64">
        <v>16346.91</v>
      </c>
      <c r="L64">
        <v>16416.63</v>
      </c>
      <c r="M64">
        <v>1</v>
      </c>
      <c r="N64" t="s">
        <v>20</v>
      </c>
      <c r="O64">
        <v>0</v>
      </c>
      <c r="P64">
        <v>0</v>
      </c>
      <c r="Q64">
        <v>0</v>
      </c>
    </row>
    <row r="65" spans="1:17" x14ac:dyDescent="0.25">
      <c r="A65" t="s">
        <v>17</v>
      </c>
      <c r="B65" t="s">
        <v>18</v>
      </c>
      <c r="C65" t="s">
        <v>23</v>
      </c>
      <c r="D65">
        <v>433494437</v>
      </c>
      <c r="E65">
        <v>362.09364747003082</v>
      </c>
      <c r="F65">
        <v>0.53624762467462228</v>
      </c>
      <c r="G65">
        <v>284.46446029657449</v>
      </c>
      <c r="H65">
        <v>1.7124898929210519</v>
      </c>
      <c r="I65">
        <v>16616.75</v>
      </c>
      <c r="J65">
        <v>16823.13</v>
      </c>
      <c r="K65">
        <v>16466.78</v>
      </c>
      <c r="L65">
        <v>16728.310000000001</v>
      </c>
      <c r="M65">
        <v>1</v>
      </c>
      <c r="N65" t="s">
        <v>21</v>
      </c>
      <c r="O65">
        <v>0</v>
      </c>
      <c r="P65">
        <v>0</v>
      </c>
      <c r="Q65">
        <v>0</v>
      </c>
    </row>
    <row r="66" spans="1:17" x14ac:dyDescent="0.25">
      <c r="A66" t="s">
        <v>17</v>
      </c>
      <c r="B66" t="s">
        <v>18</v>
      </c>
      <c r="C66" t="s">
        <v>27</v>
      </c>
      <c r="D66">
        <v>233</v>
      </c>
      <c r="E66">
        <v>368.36746760650368</v>
      </c>
      <c r="F66">
        <v>0.54553892588723985</v>
      </c>
      <c r="G66">
        <v>286.29720794252262</v>
      </c>
      <c r="H66">
        <v>1.7232958191849721</v>
      </c>
      <c r="I66">
        <v>16616.75</v>
      </c>
      <c r="J66">
        <v>17467.88</v>
      </c>
      <c r="K66">
        <v>16542.47</v>
      </c>
      <c r="L66">
        <v>17307.91</v>
      </c>
      <c r="M66">
        <v>1</v>
      </c>
      <c r="N66" t="s">
        <v>20</v>
      </c>
      <c r="O66">
        <v>0</v>
      </c>
      <c r="P66">
        <v>0</v>
      </c>
      <c r="Q66">
        <v>0</v>
      </c>
    </row>
    <row r="67" spans="1:17" x14ac:dyDescent="0.25">
      <c r="A67" t="s">
        <v>17</v>
      </c>
      <c r="B67" t="s">
        <v>18</v>
      </c>
      <c r="C67" t="s">
        <v>27</v>
      </c>
      <c r="D67">
        <v>233</v>
      </c>
      <c r="E67">
        <v>368.36746760650368</v>
      </c>
      <c r="F67">
        <v>0.54553892588723985</v>
      </c>
      <c r="G67">
        <v>286.29720794252262</v>
      </c>
      <c r="H67">
        <v>1.7232958191849721</v>
      </c>
      <c r="I67">
        <v>16616.75</v>
      </c>
      <c r="J67">
        <v>17006.330000000002</v>
      </c>
      <c r="K67">
        <v>16457.62</v>
      </c>
      <c r="L67">
        <v>16998.04</v>
      </c>
      <c r="M67">
        <v>1</v>
      </c>
      <c r="N67" t="s">
        <v>21</v>
      </c>
      <c r="O67">
        <v>0</v>
      </c>
      <c r="P67">
        <v>0</v>
      </c>
      <c r="Q67">
        <v>0</v>
      </c>
    </row>
    <row r="68" spans="1:17" x14ac:dyDescent="0.25">
      <c r="A68" t="s">
        <v>17</v>
      </c>
      <c r="B68" t="s">
        <v>18</v>
      </c>
      <c r="C68" t="s">
        <v>24</v>
      </c>
      <c r="D68">
        <v>28657</v>
      </c>
      <c r="E68">
        <v>370.2031327633506</v>
      </c>
      <c r="F68">
        <v>0.54825747973908168</v>
      </c>
      <c r="G68">
        <v>279.69919147168548</v>
      </c>
      <c r="H68">
        <v>1.6842779796057921</v>
      </c>
      <c r="I68">
        <v>16616.75</v>
      </c>
      <c r="J68">
        <v>17905.490000000002</v>
      </c>
      <c r="K68">
        <v>16543.11</v>
      </c>
      <c r="L68">
        <v>17200.28</v>
      </c>
      <c r="M68">
        <v>1</v>
      </c>
      <c r="N68" t="s">
        <v>20</v>
      </c>
      <c r="O68">
        <v>0</v>
      </c>
      <c r="P68">
        <v>0</v>
      </c>
      <c r="Q68">
        <v>0</v>
      </c>
    </row>
    <row r="69" spans="1:17" x14ac:dyDescent="0.25">
      <c r="A69" t="s">
        <v>17</v>
      </c>
      <c r="B69" t="s">
        <v>18</v>
      </c>
      <c r="C69" t="s">
        <v>24</v>
      </c>
      <c r="D69">
        <v>28657</v>
      </c>
      <c r="E69">
        <v>370.2031327633506</v>
      </c>
      <c r="F69">
        <v>0.54825747973908168</v>
      </c>
      <c r="G69">
        <v>279.69919147168548</v>
      </c>
      <c r="H69">
        <v>1.6842779796057921</v>
      </c>
      <c r="I69">
        <v>16616.75</v>
      </c>
      <c r="J69">
        <v>17557.759999999998</v>
      </c>
      <c r="K69">
        <v>16378.61</v>
      </c>
      <c r="L69">
        <v>17427.61</v>
      </c>
      <c r="M69">
        <v>1</v>
      </c>
      <c r="N69" t="s">
        <v>21</v>
      </c>
      <c r="O69">
        <v>0</v>
      </c>
      <c r="P69">
        <v>0</v>
      </c>
      <c r="Q69">
        <v>0</v>
      </c>
    </row>
    <row r="70" spans="1:17" x14ac:dyDescent="0.25">
      <c r="A70" t="s">
        <v>17</v>
      </c>
      <c r="B70" t="s">
        <v>18</v>
      </c>
      <c r="C70" t="s">
        <v>28</v>
      </c>
      <c r="D70">
        <v>233</v>
      </c>
      <c r="E70">
        <v>370.71856821971647</v>
      </c>
      <c r="F70">
        <v>0.5490208210489349</v>
      </c>
      <c r="G70">
        <v>287.97053797759418</v>
      </c>
      <c r="H70">
        <v>1.733362569838079</v>
      </c>
      <c r="I70">
        <v>16616.75</v>
      </c>
      <c r="J70">
        <v>17069.41</v>
      </c>
      <c r="K70">
        <v>16511.64</v>
      </c>
      <c r="L70">
        <v>16931.22</v>
      </c>
      <c r="M70">
        <v>1</v>
      </c>
      <c r="N70" t="s">
        <v>20</v>
      </c>
      <c r="O70">
        <v>0</v>
      </c>
      <c r="P70">
        <v>0</v>
      </c>
      <c r="Q70">
        <v>0</v>
      </c>
    </row>
    <row r="71" spans="1:17" x14ac:dyDescent="0.25">
      <c r="A71" t="s">
        <v>17</v>
      </c>
      <c r="B71" t="s">
        <v>18</v>
      </c>
      <c r="C71" t="s">
        <v>28</v>
      </c>
      <c r="D71">
        <v>233</v>
      </c>
      <c r="E71">
        <v>370.71856821971647</v>
      </c>
      <c r="F71">
        <v>0.5490208210489349</v>
      </c>
      <c r="G71">
        <v>287.97053797759418</v>
      </c>
      <c r="H71">
        <v>1.733362569838079</v>
      </c>
      <c r="I71">
        <v>16616.75</v>
      </c>
      <c r="J71">
        <v>17672.689999999999</v>
      </c>
      <c r="K71">
        <v>16369.52</v>
      </c>
      <c r="L71">
        <v>17351.02</v>
      </c>
      <c r="M71">
        <v>1</v>
      </c>
      <c r="N71" t="s">
        <v>21</v>
      </c>
      <c r="O71">
        <v>0</v>
      </c>
      <c r="P71">
        <v>0</v>
      </c>
      <c r="Q71">
        <v>0</v>
      </c>
    </row>
    <row r="72" spans="1:17" x14ac:dyDescent="0.25">
      <c r="A72" t="s">
        <v>17</v>
      </c>
      <c r="B72" t="s">
        <v>18</v>
      </c>
      <c r="C72" t="s">
        <v>23</v>
      </c>
      <c r="D72">
        <v>28657</v>
      </c>
      <c r="E72">
        <v>392.03725907642041</v>
      </c>
      <c r="F72">
        <v>0.58059303285921315</v>
      </c>
      <c r="G72">
        <v>354.99904304984329</v>
      </c>
      <c r="H72">
        <v>2.1418809511703039</v>
      </c>
      <c r="I72">
        <v>16616.75</v>
      </c>
      <c r="J72">
        <v>16885.900000000001</v>
      </c>
      <c r="K72">
        <v>16577.46</v>
      </c>
      <c r="L72">
        <v>16712.599999999999</v>
      </c>
      <c r="M72">
        <v>1</v>
      </c>
      <c r="N72" t="s">
        <v>20</v>
      </c>
      <c r="O72">
        <v>0</v>
      </c>
      <c r="P72">
        <v>0</v>
      </c>
      <c r="Q72">
        <v>0</v>
      </c>
    </row>
    <row r="73" spans="1:17" x14ac:dyDescent="0.25">
      <c r="A73" t="s">
        <v>17</v>
      </c>
      <c r="B73" t="s">
        <v>18</v>
      </c>
      <c r="C73" t="s">
        <v>23</v>
      </c>
      <c r="D73">
        <v>28657</v>
      </c>
      <c r="E73">
        <v>392.03725907642041</v>
      </c>
      <c r="F73">
        <v>0.58059303285921315</v>
      </c>
      <c r="G73">
        <v>354.99904304984329</v>
      </c>
      <c r="H73">
        <v>2.1418809511703039</v>
      </c>
      <c r="I73">
        <v>16616.75</v>
      </c>
      <c r="J73">
        <v>16639.150000000001</v>
      </c>
      <c r="K73">
        <v>16556.53</v>
      </c>
      <c r="L73">
        <v>16615.080000000002</v>
      </c>
      <c r="M73">
        <v>1</v>
      </c>
      <c r="N73" t="s">
        <v>21</v>
      </c>
      <c r="O73">
        <v>0</v>
      </c>
      <c r="P73">
        <v>0</v>
      </c>
      <c r="Q73">
        <v>0</v>
      </c>
    </row>
    <row r="74" spans="1:17" x14ac:dyDescent="0.25">
      <c r="A74" t="s">
        <v>17</v>
      </c>
      <c r="B74" t="s">
        <v>18</v>
      </c>
      <c r="C74" t="s">
        <v>25</v>
      </c>
      <c r="D74">
        <v>1597</v>
      </c>
      <c r="E74">
        <v>407.7904523340469</v>
      </c>
      <c r="F74">
        <v>0.60392294357282683</v>
      </c>
      <c r="G74">
        <v>342.67137051804372</v>
      </c>
      <c r="H74">
        <v>2.0682611319649098</v>
      </c>
      <c r="I74">
        <v>16616.75</v>
      </c>
      <c r="J74">
        <v>16727.23</v>
      </c>
      <c r="K74">
        <v>15959</v>
      </c>
      <c r="L74">
        <v>15989.49</v>
      </c>
      <c r="M74">
        <v>1</v>
      </c>
      <c r="N74" t="s">
        <v>20</v>
      </c>
      <c r="O74">
        <v>0</v>
      </c>
      <c r="P74">
        <v>0</v>
      </c>
      <c r="Q74">
        <v>0</v>
      </c>
    </row>
    <row r="75" spans="1:17" x14ac:dyDescent="0.25">
      <c r="A75" t="s">
        <v>17</v>
      </c>
      <c r="B75" t="s">
        <v>18</v>
      </c>
      <c r="C75" t="s">
        <v>25</v>
      </c>
      <c r="D75">
        <v>1597</v>
      </c>
      <c r="E75">
        <v>407.7904523340469</v>
      </c>
      <c r="F75">
        <v>0.60392294357282683</v>
      </c>
      <c r="G75">
        <v>342.67137051804372</v>
      </c>
      <c r="H75">
        <v>2.0682611319649098</v>
      </c>
      <c r="I75">
        <v>16616.75</v>
      </c>
      <c r="J75">
        <v>16620.419999999998</v>
      </c>
      <c r="K75">
        <v>15764.95</v>
      </c>
      <c r="L75">
        <v>15835.86</v>
      </c>
      <c r="M75">
        <v>1</v>
      </c>
      <c r="N75" t="s">
        <v>21</v>
      </c>
      <c r="O75">
        <v>0</v>
      </c>
      <c r="P75">
        <v>0</v>
      </c>
      <c r="Q75">
        <v>0</v>
      </c>
    </row>
    <row r="76" spans="1:17" x14ac:dyDescent="0.25">
      <c r="A76" t="s">
        <v>17</v>
      </c>
      <c r="B76" t="s">
        <v>18</v>
      </c>
      <c r="C76" t="s">
        <v>26</v>
      </c>
      <c r="D76">
        <v>5</v>
      </c>
      <c r="E76">
        <v>412.49085689798909</v>
      </c>
      <c r="F76">
        <v>0.61088407310391701</v>
      </c>
      <c r="G76">
        <v>322.4253533265055</v>
      </c>
      <c r="H76">
        <v>1.9408699811614749</v>
      </c>
      <c r="I76">
        <v>16616.75</v>
      </c>
      <c r="J76">
        <v>17635.09</v>
      </c>
      <c r="K76">
        <v>16515.740000000002</v>
      </c>
      <c r="L76">
        <v>17385.27</v>
      </c>
      <c r="M76">
        <v>1</v>
      </c>
      <c r="N76" t="s">
        <v>20</v>
      </c>
      <c r="O76">
        <v>0</v>
      </c>
      <c r="P76">
        <v>0</v>
      </c>
      <c r="Q76">
        <v>0</v>
      </c>
    </row>
    <row r="77" spans="1:17" x14ac:dyDescent="0.25">
      <c r="A77" t="s">
        <v>17</v>
      </c>
      <c r="B77" t="s">
        <v>18</v>
      </c>
      <c r="C77" t="s">
        <v>26</v>
      </c>
      <c r="D77">
        <v>5</v>
      </c>
      <c r="E77">
        <v>412.49085689798909</v>
      </c>
      <c r="F77">
        <v>0.61088407310391701</v>
      </c>
      <c r="G77">
        <v>322.4253533265055</v>
      </c>
      <c r="H77">
        <v>1.9408699811614749</v>
      </c>
      <c r="I77">
        <v>16616.75</v>
      </c>
      <c r="J77">
        <v>17269.07</v>
      </c>
      <c r="K77">
        <v>16507.12</v>
      </c>
      <c r="L77">
        <v>17157.88</v>
      </c>
      <c r="M77">
        <v>1</v>
      </c>
      <c r="N77" t="s">
        <v>21</v>
      </c>
      <c r="O77">
        <v>0</v>
      </c>
      <c r="P77">
        <v>0</v>
      </c>
      <c r="Q77">
        <v>0</v>
      </c>
    </row>
    <row r="78" spans="1:17" x14ac:dyDescent="0.25">
      <c r="A78" t="s">
        <v>17</v>
      </c>
      <c r="B78" t="s">
        <v>18</v>
      </c>
      <c r="C78" t="s">
        <v>24</v>
      </c>
      <c r="D78">
        <v>89</v>
      </c>
      <c r="E78">
        <v>414.29186626057299</v>
      </c>
      <c r="F78">
        <v>0.61355130297511284</v>
      </c>
      <c r="G78">
        <v>315.309505716883</v>
      </c>
      <c r="H78">
        <v>1.897684675913432</v>
      </c>
      <c r="I78">
        <v>16616.75</v>
      </c>
      <c r="J78">
        <v>17065.41</v>
      </c>
      <c r="K78">
        <v>16417.990000000002</v>
      </c>
      <c r="L78">
        <v>16806.78</v>
      </c>
      <c r="M78">
        <v>1</v>
      </c>
      <c r="N78" t="s">
        <v>20</v>
      </c>
      <c r="O78">
        <v>0</v>
      </c>
      <c r="P78">
        <v>0</v>
      </c>
      <c r="Q78">
        <v>0</v>
      </c>
    </row>
    <row r="79" spans="1:17" x14ac:dyDescent="0.25">
      <c r="A79" t="s">
        <v>17</v>
      </c>
      <c r="B79" t="s">
        <v>18</v>
      </c>
      <c r="C79" t="s">
        <v>24</v>
      </c>
      <c r="D79">
        <v>89</v>
      </c>
      <c r="E79">
        <v>414.29186626057299</v>
      </c>
      <c r="F79">
        <v>0.61355130297511284</v>
      </c>
      <c r="G79">
        <v>315.309505716883</v>
      </c>
      <c r="H79">
        <v>1.897684675913432</v>
      </c>
      <c r="I79">
        <v>16616.75</v>
      </c>
      <c r="J79">
        <v>17152.11</v>
      </c>
      <c r="K79">
        <v>16447.61</v>
      </c>
      <c r="L79">
        <v>17064.64</v>
      </c>
      <c r="M79">
        <v>1</v>
      </c>
      <c r="N79" t="s">
        <v>21</v>
      </c>
      <c r="O79">
        <v>0</v>
      </c>
      <c r="P79">
        <v>0</v>
      </c>
      <c r="Q79">
        <v>0</v>
      </c>
    </row>
    <row r="80" spans="1:17" x14ac:dyDescent="0.25">
      <c r="A80" t="s">
        <v>17</v>
      </c>
      <c r="B80" t="s">
        <v>18</v>
      </c>
      <c r="C80" t="s">
        <v>27</v>
      </c>
      <c r="D80">
        <v>5</v>
      </c>
      <c r="E80">
        <v>417.19113415916149</v>
      </c>
      <c r="F80">
        <v>0.61784501410419901</v>
      </c>
      <c r="G80">
        <v>325.77201339664498</v>
      </c>
      <c r="H80">
        <v>1.961003482467667</v>
      </c>
      <c r="I80">
        <v>16616.75</v>
      </c>
      <c r="J80">
        <v>17150.07</v>
      </c>
      <c r="K80">
        <v>16518.46</v>
      </c>
      <c r="L80">
        <v>17133.02</v>
      </c>
      <c r="M80">
        <v>1</v>
      </c>
      <c r="N80" t="s">
        <v>20</v>
      </c>
      <c r="O80">
        <v>0</v>
      </c>
      <c r="P80">
        <v>0</v>
      </c>
      <c r="Q80">
        <v>0</v>
      </c>
    </row>
    <row r="81" spans="1:17" x14ac:dyDescent="0.25">
      <c r="A81" t="s">
        <v>17</v>
      </c>
      <c r="B81" t="s">
        <v>18</v>
      </c>
      <c r="C81" t="s">
        <v>27</v>
      </c>
      <c r="D81">
        <v>5</v>
      </c>
      <c r="E81">
        <v>417.19113415916149</v>
      </c>
      <c r="F81">
        <v>0.61784501410419901</v>
      </c>
      <c r="G81">
        <v>325.77201339664498</v>
      </c>
      <c r="H81">
        <v>1.961003482467667</v>
      </c>
      <c r="I81">
        <v>16616.75</v>
      </c>
      <c r="J81">
        <v>17726.57</v>
      </c>
      <c r="K81">
        <v>16413.150000000001</v>
      </c>
      <c r="L81">
        <v>17447.59</v>
      </c>
      <c r="M81">
        <v>1</v>
      </c>
      <c r="N81" t="s">
        <v>21</v>
      </c>
      <c r="O81">
        <v>0</v>
      </c>
      <c r="P81">
        <v>0</v>
      </c>
      <c r="Q81">
        <v>0</v>
      </c>
    </row>
    <row r="82" spans="1:17" x14ac:dyDescent="0.25">
      <c r="A82" t="s">
        <v>17</v>
      </c>
      <c r="B82" t="s">
        <v>18</v>
      </c>
      <c r="C82" t="s">
        <v>28</v>
      </c>
      <c r="D82">
        <v>5</v>
      </c>
      <c r="E82">
        <v>419.5415482828472</v>
      </c>
      <c r="F82">
        <v>0.62132589259967841</v>
      </c>
      <c r="G82">
        <v>327.44534343171648</v>
      </c>
      <c r="H82">
        <v>1.9710702331207739</v>
      </c>
      <c r="I82">
        <v>16616.75</v>
      </c>
      <c r="J82">
        <v>17400.05</v>
      </c>
      <c r="K82">
        <v>16412.39</v>
      </c>
      <c r="L82">
        <v>17220.46</v>
      </c>
      <c r="M82">
        <v>1</v>
      </c>
      <c r="N82" t="s">
        <v>20</v>
      </c>
      <c r="O82">
        <v>0</v>
      </c>
      <c r="P82">
        <v>0</v>
      </c>
      <c r="Q82">
        <v>0</v>
      </c>
    </row>
    <row r="83" spans="1:17" x14ac:dyDescent="0.25">
      <c r="A83" t="s">
        <v>17</v>
      </c>
      <c r="B83" t="s">
        <v>18</v>
      </c>
      <c r="C83" t="s">
        <v>28</v>
      </c>
      <c r="D83">
        <v>5</v>
      </c>
      <c r="E83">
        <v>419.5415482828472</v>
      </c>
      <c r="F83">
        <v>0.62132589259967841</v>
      </c>
      <c r="G83">
        <v>327.44534343171648</v>
      </c>
      <c r="H83">
        <v>1.9710702331207739</v>
      </c>
      <c r="I83">
        <v>16616.75</v>
      </c>
      <c r="J83">
        <v>17541.79</v>
      </c>
      <c r="K83">
        <v>16539.060000000001</v>
      </c>
      <c r="L83">
        <v>17387.650000000001</v>
      </c>
      <c r="M83">
        <v>1</v>
      </c>
      <c r="N83" t="s">
        <v>21</v>
      </c>
      <c r="O83">
        <v>0</v>
      </c>
      <c r="P83">
        <v>0</v>
      </c>
      <c r="Q83">
        <v>0</v>
      </c>
    </row>
    <row r="84" spans="1:17" x14ac:dyDescent="0.25">
      <c r="A84" t="s">
        <v>17</v>
      </c>
      <c r="B84" t="s">
        <v>18</v>
      </c>
      <c r="C84" t="s">
        <v>25</v>
      </c>
      <c r="D84">
        <v>13</v>
      </c>
      <c r="E84">
        <v>424.07119252398257</v>
      </c>
      <c r="F84">
        <v>0.62803413225508686</v>
      </c>
      <c r="G84">
        <v>339.93185936063128</v>
      </c>
      <c r="H84">
        <v>2.0523091664198492</v>
      </c>
      <c r="I84">
        <v>16616.75</v>
      </c>
      <c r="J84">
        <v>16766.55</v>
      </c>
      <c r="K84">
        <v>15914.56</v>
      </c>
      <c r="L84">
        <v>16083.67</v>
      </c>
      <c r="M84">
        <v>1</v>
      </c>
      <c r="N84" t="s">
        <v>20</v>
      </c>
      <c r="O84">
        <v>0</v>
      </c>
      <c r="P84">
        <v>0</v>
      </c>
      <c r="Q84">
        <v>0</v>
      </c>
    </row>
    <row r="85" spans="1:17" x14ac:dyDescent="0.25">
      <c r="A85" t="s">
        <v>17</v>
      </c>
      <c r="B85" t="s">
        <v>18</v>
      </c>
      <c r="C85" t="s">
        <v>25</v>
      </c>
      <c r="D85">
        <v>13</v>
      </c>
      <c r="E85">
        <v>424.07119252398257</v>
      </c>
      <c r="F85">
        <v>0.62803413225508686</v>
      </c>
      <c r="G85">
        <v>339.93185936063128</v>
      </c>
      <c r="H85">
        <v>2.0523091664198492</v>
      </c>
      <c r="I85">
        <v>16616.75</v>
      </c>
      <c r="J85">
        <v>16808.23</v>
      </c>
      <c r="K85">
        <v>15899.41</v>
      </c>
      <c r="L85">
        <v>16095.6</v>
      </c>
      <c r="M85">
        <v>1</v>
      </c>
      <c r="N85" t="s">
        <v>21</v>
      </c>
      <c r="O85">
        <v>0</v>
      </c>
      <c r="P85">
        <v>0</v>
      </c>
      <c r="Q85">
        <v>0</v>
      </c>
    </row>
    <row r="86" spans="1:17" x14ac:dyDescent="0.25">
      <c r="A86" t="s">
        <v>17</v>
      </c>
      <c r="B86" t="s">
        <v>18</v>
      </c>
      <c r="C86" t="s">
        <v>19</v>
      </c>
      <c r="D86">
        <v>433494437</v>
      </c>
      <c r="E86">
        <v>452.70369747410768</v>
      </c>
      <c r="F86">
        <v>0.67043783879694152</v>
      </c>
      <c r="G86">
        <v>349.72433166430892</v>
      </c>
      <c r="H86">
        <v>2.105093168391881</v>
      </c>
      <c r="I86">
        <v>16616.75</v>
      </c>
      <c r="J86">
        <v>17098.57</v>
      </c>
      <c r="K86">
        <v>16519.96</v>
      </c>
      <c r="L86">
        <v>17075.84</v>
      </c>
      <c r="M86">
        <v>1</v>
      </c>
      <c r="N86" t="s">
        <v>20</v>
      </c>
      <c r="O86">
        <v>0</v>
      </c>
      <c r="P86">
        <v>0</v>
      </c>
      <c r="Q86">
        <v>0</v>
      </c>
    </row>
    <row r="87" spans="1:17" x14ac:dyDescent="0.25">
      <c r="A87" t="s">
        <v>17</v>
      </c>
      <c r="B87" t="s">
        <v>18</v>
      </c>
      <c r="C87" t="s">
        <v>19</v>
      </c>
      <c r="D87">
        <v>433494437</v>
      </c>
      <c r="E87">
        <v>452.70369747410768</v>
      </c>
      <c r="F87">
        <v>0.67043783879694152</v>
      </c>
      <c r="G87">
        <v>349.72433166430892</v>
      </c>
      <c r="H87">
        <v>2.105093168391881</v>
      </c>
      <c r="I87">
        <v>16616.75</v>
      </c>
      <c r="J87">
        <v>16796.759999999998</v>
      </c>
      <c r="K87">
        <v>16536.93</v>
      </c>
      <c r="L87">
        <v>16728.310000000001</v>
      </c>
      <c r="M87">
        <v>1</v>
      </c>
      <c r="N87" t="s">
        <v>21</v>
      </c>
      <c r="O87">
        <v>0</v>
      </c>
      <c r="P87">
        <v>0</v>
      </c>
      <c r="Q87">
        <v>0</v>
      </c>
    </row>
    <row r="88" spans="1:17" x14ac:dyDescent="0.25">
      <c r="A88" t="s">
        <v>17</v>
      </c>
      <c r="B88" t="s">
        <v>18</v>
      </c>
      <c r="C88" t="s">
        <v>24</v>
      </c>
      <c r="D88">
        <v>3</v>
      </c>
      <c r="E88">
        <v>453.77345463813248</v>
      </c>
      <c r="F88">
        <v>0.67202211055148653</v>
      </c>
      <c r="G88">
        <v>348.77219214794508</v>
      </c>
      <c r="H88">
        <v>2.0992712842904662</v>
      </c>
      <c r="I88">
        <v>16616.75</v>
      </c>
      <c r="J88">
        <v>17365.52</v>
      </c>
      <c r="K88">
        <v>16538.919999999998</v>
      </c>
      <c r="L88">
        <v>17264.189999999999</v>
      </c>
      <c r="M88">
        <v>1</v>
      </c>
      <c r="N88" t="s">
        <v>20</v>
      </c>
      <c r="O88">
        <v>0</v>
      </c>
      <c r="P88">
        <v>0</v>
      </c>
      <c r="Q88">
        <v>0</v>
      </c>
    </row>
    <row r="89" spans="1:17" x14ac:dyDescent="0.25">
      <c r="A89" t="s">
        <v>17</v>
      </c>
      <c r="B89" t="s">
        <v>18</v>
      </c>
      <c r="C89" t="s">
        <v>24</v>
      </c>
      <c r="D89">
        <v>3</v>
      </c>
      <c r="E89">
        <v>453.77345463813248</v>
      </c>
      <c r="F89">
        <v>0.67202211055148653</v>
      </c>
      <c r="G89">
        <v>348.77219214794508</v>
      </c>
      <c r="H89">
        <v>2.0992712842904662</v>
      </c>
      <c r="I89">
        <v>16616.75</v>
      </c>
      <c r="J89">
        <v>16981.080000000002</v>
      </c>
      <c r="K89">
        <v>16581.919999999998</v>
      </c>
      <c r="L89">
        <v>16678.36</v>
      </c>
      <c r="M89">
        <v>1</v>
      </c>
      <c r="N89" t="s">
        <v>21</v>
      </c>
      <c r="O89">
        <v>0</v>
      </c>
      <c r="P89">
        <v>0</v>
      </c>
      <c r="Q89">
        <v>0</v>
      </c>
    </row>
    <row r="90" spans="1:17" x14ac:dyDescent="0.25">
      <c r="A90" t="s">
        <v>17</v>
      </c>
      <c r="B90" t="s">
        <v>18</v>
      </c>
      <c r="C90" t="s">
        <v>25</v>
      </c>
      <c r="D90">
        <v>514229</v>
      </c>
      <c r="E90">
        <v>471.27533351044622</v>
      </c>
      <c r="F90">
        <v>0.6979417615539194</v>
      </c>
      <c r="G90">
        <v>375.13778222626519</v>
      </c>
      <c r="H90">
        <v>2.26476722554336</v>
      </c>
      <c r="I90">
        <v>16616.75</v>
      </c>
      <c r="J90">
        <v>16941.169999999998</v>
      </c>
      <c r="K90">
        <v>15770.68</v>
      </c>
      <c r="L90">
        <v>15797.78</v>
      </c>
      <c r="M90">
        <v>1</v>
      </c>
      <c r="N90" t="s">
        <v>20</v>
      </c>
      <c r="O90">
        <v>0</v>
      </c>
      <c r="P90">
        <v>0</v>
      </c>
      <c r="Q90">
        <v>0</v>
      </c>
    </row>
    <row r="91" spans="1:17" x14ac:dyDescent="0.25">
      <c r="A91" t="s">
        <v>17</v>
      </c>
      <c r="B91" t="s">
        <v>18</v>
      </c>
      <c r="C91" t="s">
        <v>25</v>
      </c>
      <c r="D91">
        <v>514229</v>
      </c>
      <c r="E91">
        <v>471.27533351044622</v>
      </c>
      <c r="F91">
        <v>0.6979417615539194</v>
      </c>
      <c r="G91">
        <v>375.13778222626519</v>
      </c>
      <c r="H91">
        <v>2.26476722554336</v>
      </c>
      <c r="I91">
        <v>16616.75</v>
      </c>
      <c r="J91">
        <v>16744.400000000001</v>
      </c>
      <c r="K91">
        <v>15561.14</v>
      </c>
      <c r="L91">
        <v>15789.24</v>
      </c>
      <c r="M91">
        <v>1</v>
      </c>
      <c r="N91" t="s">
        <v>21</v>
      </c>
      <c r="O91">
        <v>0</v>
      </c>
      <c r="P91">
        <v>0</v>
      </c>
      <c r="Q91">
        <v>0</v>
      </c>
    </row>
    <row r="92" spans="1:17" x14ac:dyDescent="0.25">
      <c r="A92" t="s">
        <v>17</v>
      </c>
      <c r="B92" t="s">
        <v>18</v>
      </c>
      <c r="C92" t="s">
        <v>24</v>
      </c>
      <c r="D92">
        <v>514229</v>
      </c>
      <c r="E92">
        <v>477.76216937454137</v>
      </c>
      <c r="F92">
        <v>0.70754853137183826</v>
      </c>
      <c r="G92">
        <v>366.59155900217138</v>
      </c>
      <c r="H92">
        <v>2.2064693142644711</v>
      </c>
      <c r="I92">
        <v>16616.75</v>
      </c>
      <c r="J92">
        <v>16758.009999999998</v>
      </c>
      <c r="K92">
        <v>16303.92</v>
      </c>
      <c r="L92">
        <v>16530.990000000002</v>
      </c>
      <c r="M92">
        <v>1</v>
      </c>
      <c r="N92" t="s">
        <v>20</v>
      </c>
      <c r="O92">
        <v>0</v>
      </c>
      <c r="P92">
        <v>0</v>
      </c>
      <c r="Q92">
        <v>0</v>
      </c>
    </row>
    <row r="93" spans="1:17" x14ac:dyDescent="0.25">
      <c r="A93" t="s">
        <v>17</v>
      </c>
      <c r="B93" t="s">
        <v>18</v>
      </c>
      <c r="C93" t="s">
        <v>24</v>
      </c>
      <c r="D93">
        <v>514229</v>
      </c>
      <c r="E93">
        <v>477.76216937454137</v>
      </c>
      <c r="F93">
        <v>0.70754853137183826</v>
      </c>
      <c r="G93">
        <v>366.59155900217138</v>
      </c>
      <c r="H93">
        <v>2.2064693142644711</v>
      </c>
      <c r="I93">
        <v>16616.75</v>
      </c>
      <c r="J93">
        <v>17408.84</v>
      </c>
      <c r="K93">
        <v>16555.27</v>
      </c>
      <c r="L93">
        <v>17324.38</v>
      </c>
      <c r="M93">
        <v>1</v>
      </c>
      <c r="N93" t="s">
        <v>21</v>
      </c>
      <c r="O93">
        <v>0</v>
      </c>
      <c r="P93">
        <v>0</v>
      </c>
      <c r="Q93">
        <v>0</v>
      </c>
    </row>
    <row r="94" spans="1:17" x14ac:dyDescent="0.25">
      <c r="A94" t="s">
        <v>17</v>
      </c>
      <c r="B94" t="s">
        <v>18</v>
      </c>
      <c r="C94" t="s">
        <v>26</v>
      </c>
      <c r="D94">
        <v>2</v>
      </c>
      <c r="E94">
        <v>479.92551347766329</v>
      </c>
      <c r="F94">
        <v>0.71075236591784197</v>
      </c>
      <c r="G94">
        <v>368.04546446456152</v>
      </c>
      <c r="H94">
        <v>2.2152234611170192</v>
      </c>
      <c r="I94">
        <v>16616.75</v>
      </c>
      <c r="J94">
        <v>17407.75</v>
      </c>
      <c r="K94">
        <v>16492.810000000001</v>
      </c>
      <c r="L94">
        <v>17331.45</v>
      </c>
      <c r="M94">
        <v>1</v>
      </c>
      <c r="N94" t="s">
        <v>20</v>
      </c>
      <c r="O94">
        <v>0</v>
      </c>
      <c r="P94">
        <v>0</v>
      </c>
      <c r="Q94">
        <v>0</v>
      </c>
    </row>
    <row r="95" spans="1:17" x14ac:dyDescent="0.25">
      <c r="A95" t="s">
        <v>17</v>
      </c>
      <c r="B95" t="s">
        <v>18</v>
      </c>
      <c r="C95" t="s">
        <v>26</v>
      </c>
      <c r="D95">
        <v>2</v>
      </c>
      <c r="E95">
        <v>479.92551347766329</v>
      </c>
      <c r="F95">
        <v>0.71075236591784197</v>
      </c>
      <c r="G95">
        <v>368.04546446456152</v>
      </c>
      <c r="H95">
        <v>2.2152234611170192</v>
      </c>
      <c r="I95">
        <v>16616.75</v>
      </c>
      <c r="J95">
        <v>17368.21</v>
      </c>
      <c r="K95">
        <v>16366.23</v>
      </c>
      <c r="L95">
        <v>17357.68</v>
      </c>
      <c r="M95">
        <v>1</v>
      </c>
      <c r="N95" t="s">
        <v>21</v>
      </c>
      <c r="O95">
        <v>0</v>
      </c>
      <c r="P95">
        <v>0</v>
      </c>
      <c r="Q95">
        <v>0</v>
      </c>
    </row>
    <row r="96" spans="1:17" x14ac:dyDescent="0.25">
      <c r="A96" t="s">
        <v>17</v>
      </c>
      <c r="B96" t="s">
        <v>18</v>
      </c>
      <c r="C96" t="s">
        <v>27</v>
      </c>
      <c r="D96">
        <v>2</v>
      </c>
      <c r="E96">
        <v>482.28213038325822</v>
      </c>
      <c r="F96">
        <v>0.714242430509483</v>
      </c>
      <c r="G96">
        <v>369.71879449963131</v>
      </c>
      <c r="H96">
        <v>2.225290211770115</v>
      </c>
      <c r="I96">
        <v>16616.75</v>
      </c>
      <c r="J96">
        <v>17240.46</v>
      </c>
      <c r="K96">
        <v>16538.939999999999</v>
      </c>
      <c r="L96">
        <v>17156.560000000001</v>
      </c>
      <c r="M96">
        <v>1</v>
      </c>
      <c r="N96" t="s">
        <v>20</v>
      </c>
      <c r="O96">
        <v>0</v>
      </c>
      <c r="P96">
        <v>0</v>
      </c>
      <c r="Q96">
        <v>0</v>
      </c>
    </row>
    <row r="97" spans="1:17" x14ac:dyDescent="0.25">
      <c r="A97" t="s">
        <v>17</v>
      </c>
      <c r="B97" t="s">
        <v>18</v>
      </c>
      <c r="C97" t="s">
        <v>27</v>
      </c>
      <c r="D97">
        <v>2</v>
      </c>
      <c r="E97">
        <v>482.28213038325822</v>
      </c>
      <c r="F97">
        <v>0.714242430509483</v>
      </c>
      <c r="G97">
        <v>369.71879449963131</v>
      </c>
      <c r="H97">
        <v>2.225290211770115</v>
      </c>
      <c r="I97">
        <v>16616.75</v>
      </c>
      <c r="J97">
        <v>17324.939999999999</v>
      </c>
      <c r="K97">
        <v>16526.02</v>
      </c>
      <c r="L97">
        <v>17054.650000000001</v>
      </c>
      <c r="M97">
        <v>1</v>
      </c>
      <c r="N97" t="s">
        <v>21</v>
      </c>
      <c r="O97">
        <v>0</v>
      </c>
      <c r="P97">
        <v>0</v>
      </c>
      <c r="Q97">
        <v>0</v>
      </c>
    </row>
    <row r="98" spans="1:17" x14ac:dyDescent="0.25">
      <c r="A98" t="s">
        <v>17</v>
      </c>
      <c r="B98" t="s">
        <v>18</v>
      </c>
      <c r="C98" t="s">
        <v>28</v>
      </c>
      <c r="D98">
        <v>2</v>
      </c>
      <c r="E98">
        <v>484.63884336491088</v>
      </c>
      <c r="F98">
        <v>0.71773263738629856</v>
      </c>
      <c r="G98">
        <v>371.392124534701</v>
      </c>
      <c r="H98">
        <v>2.2353569624232108</v>
      </c>
      <c r="I98">
        <v>16616.75</v>
      </c>
      <c r="J98">
        <v>17390.39</v>
      </c>
      <c r="K98">
        <v>16489.830000000002</v>
      </c>
      <c r="L98">
        <v>17381.900000000001</v>
      </c>
      <c r="M98">
        <v>1</v>
      </c>
      <c r="N98" t="s">
        <v>20</v>
      </c>
      <c r="O98">
        <v>0</v>
      </c>
      <c r="P98">
        <v>0</v>
      </c>
      <c r="Q98">
        <v>0</v>
      </c>
    </row>
    <row r="99" spans="1:17" x14ac:dyDescent="0.25">
      <c r="A99" t="s">
        <v>17</v>
      </c>
      <c r="B99" t="s">
        <v>18</v>
      </c>
      <c r="C99" t="s">
        <v>28</v>
      </c>
      <c r="D99">
        <v>2</v>
      </c>
      <c r="E99">
        <v>484.63884336491088</v>
      </c>
      <c r="F99">
        <v>0.71773263738629856</v>
      </c>
      <c r="G99">
        <v>371.392124534701</v>
      </c>
      <c r="H99">
        <v>2.2353569624232108</v>
      </c>
      <c r="I99">
        <v>16616.75</v>
      </c>
      <c r="J99">
        <v>17211.03</v>
      </c>
      <c r="K99">
        <v>16500.099999999999</v>
      </c>
      <c r="L99">
        <v>17057.98</v>
      </c>
      <c r="M99">
        <v>1</v>
      </c>
      <c r="N99" t="s">
        <v>21</v>
      </c>
      <c r="O99">
        <v>0</v>
      </c>
      <c r="P99">
        <v>0</v>
      </c>
      <c r="Q99">
        <v>0</v>
      </c>
    </row>
    <row r="100" spans="1:17" x14ac:dyDescent="0.25">
      <c r="A100" t="s">
        <v>17</v>
      </c>
      <c r="B100" t="s">
        <v>18</v>
      </c>
      <c r="C100" t="s">
        <v>22</v>
      </c>
      <c r="D100">
        <v>433494437</v>
      </c>
      <c r="E100">
        <v>494.73355681871999</v>
      </c>
      <c r="F100">
        <v>0.73268254371356745</v>
      </c>
      <c r="G100">
        <v>379.8442722955715</v>
      </c>
      <c r="H100">
        <v>2.2862946801476518</v>
      </c>
      <c r="I100">
        <v>16616.75</v>
      </c>
      <c r="J100">
        <v>16839.689999999999</v>
      </c>
      <c r="K100">
        <v>15781.82</v>
      </c>
      <c r="L100">
        <v>15908.77</v>
      </c>
      <c r="M100">
        <v>1</v>
      </c>
      <c r="N100" t="s">
        <v>20</v>
      </c>
      <c r="O100">
        <v>0</v>
      </c>
      <c r="P100">
        <v>0</v>
      </c>
      <c r="Q100">
        <v>0</v>
      </c>
    </row>
    <row r="101" spans="1:17" x14ac:dyDescent="0.25">
      <c r="A101" t="s">
        <v>17</v>
      </c>
      <c r="B101" t="s">
        <v>18</v>
      </c>
      <c r="C101" t="s">
        <v>22</v>
      </c>
      <c r="D101">
        <v>433494437</v>
      </c>
      <c r="E101">
        <v>494.73355681871999</v>
      </c>
      <c r="F101">
        <v>0.73268254371356745</v>
      </c>
      <c r="G101">
        <v>379.8442722955715</v>
      </c>
      <c r="H101">
        <v>2.2862946801476518</v>
      </c>
      <c r="I101">
        <v>16616.75</v>
      </c>
      <c r="J101">
        <v>16758.29</v>
      </c>
      <c r="K101">
        <v>16293.21</v>
      </c>
      <c r="L101">
        <v>16714.990000000002</v>
      </c>
      <c r="M101">
        <v>1</v>
      </c>
      <c r="N101" t="s">
        <v>21</v>
      </c>
      <c r="O101">
        <v>0</v>
      </c>
      <c r="P101">
        <v>0</v>
      </c>
      <c r="Q101">
        <v>0</v>
      </c>
    </row>
    <row r="102" spans="1:17" x14ac:dyDescent="0.25">
      <c r="A102" t="s">
        <v>17</v>
      </c>
      <c r="B102" t="s">
        <v>18</v>
      </c>
      <c r="C102" t="s">
        <v>25</v>
      </c>
      <c r="D102">
        <v>2</v>
      </c>
      <c r="E102">
        <v>516.8904452619754</v>
      </c>
      <c r="F102">
        <v>0.76549609590067025</v>
      </c>
      <c r="G102">
        <v>383.9564605103883</v>
      </c>
      <c r="H102">
        <v>2.3187048431773238</v>
      </c>
      <c r="I102">
        <v>16616.75</v>
      </c>
      <c r="J102">
        <v>16727.900000000001</v>
      </c>
      <c r="K102">
        <v>15826.93</v>
      </c>
      <c r="L102">
        <v>16043.31</v>
      </c>
      <c r="M102">
        <v>1</v>
      </c>
      <c r="N102" t="s">
        <v>20</v>
      </c>
      <c r="O102">
        <v>0</v>
      </c>
      <c r="P102">
        <v>0</v>
      </c>
      <c r="Q102">
        <v>0</v>
      </c>
    </row>
    <row r="103" spans="1:17" x14ac:dyDescent="0.25">
      <c r="A103" t="s">
        <v>17</v>
      </c>
      <c r="B103" t="s">
        <v>18</v>
      </c>
      <c r="C103" t="s">
        <v>25</v>
      </c>
      <c r="D103">
        <v>2</v>
      </c>
      <c r="E103">
        <v>516.8904452619754</v>
      </c>
      <c r="F103">
        <v>0.76549609590067025</v>
      </c>
      <c r="G103">
        <v>383.9564605103883</v>
      </c>
      <c r="H103">
        <v>2.3187048431773238</v>
      </c>
      <c r="I103">
        <v>16616.75</v>
      </c>
      <c r="J103">
        <v>16618.400000000001</v>
      </c>
      <c r="K103">
        <v>15695.83</v>
      </c>
      <c r="L103">
        <v>15829.2</v>
      </c>
      <c r="M103">
        <v>1</v>
      </c>
      <c r="N103" t="s">
        <v>21</v>
      </c>
      <c r="O103">
        <v>0</v>
      </c>
      <c r="P103">
        <v>0</v>
      </c>
      <c r="Q103">
        <v>0</v>
      </c>
    </row>
    <row r="104" spans="1:17" x14ac:dyDescent="0.25">
      <c r="A104" t="s">
        <v>17</v>
      </c>
      <c r="B104" t="s">
        <v>18</v>
      </c>
      <c r="C104" t="s">
        <v>25</v>
      </c>
      <c r="D104">
        <v>3</v>
      </c>
      <c r="E104">
        <v>531.44262552639259</v>
      </c>
      <c r="F104">
        <v>0.78704734971347445</v>
      </c>
      <c r="G104">
        <v>429.09203383131131</v>
      </c>
      <c r="H104">
        <v>2.5908321456764498</v>
      </c>
      <c r="I104">
        <v>16616.75</v>
      </c>
      <c r="J104">
        <v>16650.54</v>
      </c>
      <c r="K104">
        <v>15736.49</v>
      </c>
      <c r="L104">
        <v>15801.15</v>
      </c>
      <c r="M104">
        <v>1</v>
      </c>
      <c r="N104" t="s">
        <v>20</v>
      </c>
      <c r="O104">
        <v>0</v>
      </c>
      <c r="P104">
        <v>0</v>
      </c>
      <c r="Q104">
        <v>0</v>
      </c>
    </row>
    <row r="105" spans="1:17" x14ac:dyDescent="0.25">
      <c r="A105" t="s">
        <v>17</v>
      </c>
      <c r="B105" t="s">
        <v>18</v>
      </c>
      <c r="C105" t="s">
        <v>25</v>
      </c>
      <c r="D105">
        <v>3</v>
      </c>
      <c r="E105">
        <v>531.44262552639259</v>
      </c>
      <c r="F105">
        <v>0.78704734971347445</v>
      </c>
      <c r="G105">
        <v>429.09203383131131</v>
      </c>
      <c r="H105">
        <v>2.5908321456764498</v>
      </c>
      <c r="I105">
        <v>16616.75</v>
      </c>
      <c r="J105">
        <v>16771.330000000002</v>
      </c>
      <c r="K105">
        <v>15846.5</v>
      </c>
      <c r="L105">
        <v>15905.79</v>
      </c>
      <c r="M105">
        <v>1</v>
      </c>
      <c r="N105" t="s">
        <v>21</v>
      </c>
      <c r="O105">
        <v>0</v>
      </c>
      <c r="P105">
        <v>0</v>
      </c>
      <c r="Q105">
        <v>0</v>
      </c>
    </row>
    <row r="106" spans="1:17" x14ac:dyDescent="0.25">
      <c r="A106" t="s">
        <v>17</v>
      </c>
      <c r="B106" t="s">
        <v>18</v>
      </c>
      <c r="C106" t="s">
        <v>25</v>
      </c>
      <c r="D106">
        <v>89</v>
      </c>
      <c r="E106">
        <v>532.03708605845418</v>
      </c>
      <c r="F106">
        <v>0.78792772430857738</v>
      </c>
      <c r="G106">
        <v>424.07595799644241</v>
      </c>
      <c r="H106">
        <v>2.5605760087074159</v>
      </c>
      <c r="I106">
        <v>16616.75</v>
      </c>
      <c r="J106">
        <v>17649.43</v>
      </c>
      <c r="K106">
        <v>16378.7</v>
      </c>
      <c r="L106">
        <v>17449.169999999998</v>
      </c>
      <c r="M106">
        <v>1</v>
      </c>
      <c r="N106" t="s">
        <v>20</v>
      </c>
      <c r="O106">
        <v>0</v>
      </c>
      <c r="P106">
        <v>0</v>
      </c>
      <c r="Q106">
        <v>0</v>
      </c>
    </row>
    <row r="107" spans="1:17" x14ac:dyDescent="0.25">
      <c r="A107" t="s">
        <v>17</v>
      </c>
      <c r="B107" t="s">
        <v>18</v>
      </c>
      <c r="C107" t="s">
        <v>25</v>
      </c>
      <c r="D107">
        <v>89</v>
      </c>
      <c r="E107">
        <v>532.03708605845418</v>
      </c>
      <c r="F107">
        <v>0.78792772430857738</v>
      </c>
      <c r="G107">
        <v>424.07595799644241</v>
      </c>
      <c r="H107">
        <v>2.5605760087074159</v>
      </c>
      <c r="I107">
        <v>16616.75</v>
      </c>
      <c r="J107">
        <v>16769.580000000002</v>
      </c>
      <c r="K107">
        <v>15706.94</v>
      </c>
      <c r="L107">
        <v>15789.24</v>
      </c>
      <c r="M107">
        <v>1</v>
      </c>
      <c r="N107" t="s">
        <v>21</v>
      </c>
      <c r="O107">
        <v>0</v>
      </c>
      <c r="P107">
        <v>0</v>
      </c>
      <c r="Q107">
        <v>0</v>
      </c>
    </row>
    <row r="108" spans="1:17" x14ac:dyDescent="0.25">
      <c r="A108" t="s">
        <v>17</v>
      </c>
      <c r="B108" t="s">
        <v>18</v>
      </c>
      <c r="C108" t="s">
        <v>24</v>
      </c>
      <c r="D108">
        <v>13</v>
      </c>
      <c r="E108">
        <v>537.87164340165828</v>
      </c>
      <c r="F108">
        <v>0.79656849317647116</v>
      </c>
      <c r="G108">
        <v>404.51591801465111</v>
      </c>
      <c r="H108">
        <v>2.4343893455850978</v>
      </c>
      <c r="I108">
        <v>16616.75</v>
      </c>
      <c r="J108">
        <v>16871.849999999999</v>
      </c>
      <c r="K108">
        <v>16422.45</v>
      </c>
      <c r="L108">
        <v>16773.14</v>
      </c>
      <c r="M108">
        <v>1</v>
      </c>
      <c r="N108" t="s">
        <v>20</v>
      </c>
      <c r="O108">
        <v>0</v>
      </c>
      <c r="P108">
        <v>0</v>
      </c>
      <c r="Q108">
        <v>0</v>
      </c>
    </row>
    <row r="109" spans="1:17" x14ac:dyDescent="0.25">
      <c r="A109" t="s">
        <v>17</v>
      </c>
      <c r="B109" t="s">
        <v>18</v>
      </c>
      <c r="C109" t="s">
        <v>24</v>
      </c>
      <c r="D109">
        <v>13</v>
      </c>
      <c r="E109">
        <v>537.87164340165828</v>
      </c>
      <c r="F109">
        <v>0.79656849317647116</v>
      </c>
      <c r="G109">
        <v>404.51591801465111</v>
      </c>
      <c r="H109">
        <v>2.4343893455850978</v>
      </c>
      <c r="I109">
        <v>16616.75</v>
      </c>
      <c r="J109">
        <v>16930.03</v>
      </c>
      <c r="K109">
        <v>16564.66</v>
      </c>
      <c r="L109">
        <v>16888.150000000001</v>
      </c>
      <c r="M109">
        <v>1</v>
      </c>
      <c r="N109" t="s">
        <v>21</v>
      </c>
      <c r="O109">
        <v>0</v>
      </c>
      <c r="P109">
        <v>0</v>
      </c>
      <c r="Q109">
        <v>0</v>
      </c>
    </row>
    <row r="110" spans="1:17" x14ac:dyDescent="0.25">
      <c r="A110" t="s">
        <v>17</v>
      </c>
      <c r="B110" t="s">
        <v>18</v>
      </c>
      <c r="C110" t="s">
        <v>26</v>
      </c>
      <c r="D110">
        <v>89</v>
      </c>
      <c r="E110">
        <v>545.69991864593112</v>
      </c>
      <c r="F110">
        <v>0.80816188630659469</v>
      </c>
      <c r="G110">
        <v>409.01598768081021</v>
      </c>
      <c r="H110">
        <v>2.4614227124869359</v>
      </c>
      <c r="I110">
        <v>16616.75</v>
      </c>
      <c r="J110">
        <v>17575.87</v>
      </c>
      <c r="K110">
        <v>16341.79</v>
      </c>
      <c r="L110">
        <v>17381.900000000001</v>
      </c>
      <c r="M110">
        <v>1</v>
      </c>
      <c r="N110" t="s">
        <v>20</v>
      </c>
      <c r="O110">
        <v>0</v>
      </c>
      <c r="P110">
        <v>0</v>
      </c>
      <c r="Q110">
        <v>0</v>
      </c>
    </row>
    <row r="111" spans="1:17" x14ac:dyDescent="0.25">
      <c r="A111" t="s">
        <v>17</v>
      </c>
      <c r="B111" t="s">
        <v>18</v>
      </c>
      <c r="C111" t="s">
        <v>26</v>
      </c>
      <c r="D111">
        <v>89</v>
      </c>
      <c r="E111">
        <v>545.69991864593112</v>
      </c>
      <c r="F111">
        <v>0.80816188630659469</v>
      </c>
      <c r="G111">
        <v>409.01598768081021</v>
      </c>
      <c r="H111">
        <v>2.4614227124869359</v>
      </c>
      <c r="I111">
        <v>16616.75</v>
      </c>
      <c r="J111">
        <v>17665.97</v>
      </c>
      <c r="K111">
        <v>16498.11</v>
      </c>
      <c r="L111">
        <v>17424.28</v>
      </c>
      <c r="M111">
        <v>1</v>
      </c>
      <c r="N111" t="s">
        <v>21</v>
      </c>
      <c r="O111">
        <v>0</v>
      </c>
      <c r="P111">
        <v>0</v>
      </c>
      <c r="Q111">
        <v>0</v>
      </c>
    </row>
    <row r="112" spans="1:17" x14ac:dyDescent="0.25">
      <c r="A112" t="s">
        <v>17</v>
      </c>
      <c r="B112" t="s">
        <v>18</v>
      </c>
      <c r="C112" t="s">
        <v>25</v>
      </c>
      <c r="D112">
        <v>5</v>
      </c>
      <c r="E112">
        <v>546.68059238366368</v>
      </c>
      <c r="F112">
        <v>0.80961422872164202</v>
      </c>
      <c r="G112">
        <v>413.23492374353509</v>
      </c>
      <c r="H112">
        <v>2.495256525850067</v>
      </c>
      <c r="I112">
        <v>16616.75</v>
      </c>
      <c r="J112">
        <v>16722.87</v>
      </c>
      <c r="K112">
        <v>15837.09</v>
      </c>
      <c r="L112">
        <v>15945.77</v>
      </c>
      <c r="M112">
        <v>1</v>
      </c>
      <c r="N112" t="s">
        <v>20</v>
      </c>
      <c r="O112">
        <v>0</v>
      </c>
      <c r="P112">
        <v>0</v>
      </c>
      <c r="Q112">
        <v>0</v>
      </c>
    </row>
    <row r="113" spans="1:17" x14ac:dyDescent="0.25">
      <c r="A113" t="s">
        <v>17</v>
      </c>
      <c r="B113" t="s">
        <v>18</v>
      </c>
      <c r="C113" t="s">
        <v>25</v>
      </c>
      <c r="D113">
        <v>5</v>
      </c>
      <c r="E113">
        <v>546.68059238366368</v>
      </c>
      <c r="F113">
        <v>0.80961422872164202</v>
      </c>
      <c r="G113">
        <v>413.23492374353509</v>
      </c>
      <c r="H113">
        <v>2.495256525850067</v>
      </c>
      <c r="I113">
        <v>16616.75</v>
      </c>
      <c r="J113">
        <v>16733.7</v>
      </c>
      <c r="K113">
        <v>15674.88</v>
      </c>
      <c r="L113">
        <v>15852.51</v>
      </c>
      <c r="M113">
        <v>1</v>
      </c>
      <c r="N113" t="s">
        <v>21</v>
      </c>
      <c r="O113">
        <v>0</v>
      </c>
      <c r="P113">
        <v>0</v>
      </c>
      <c r="Q113">
        <v>0</v>
      </c>
    </row>
    <row r="114" spans="1:17" x14ac:dyDescent="0.25">
      <c r="A114" t="s">
        <v>17</v>
      </c>
      <c r="B114" t="s">
        <v>18</v>
      </c>
      <c r="C114" t="s">
        <v>27</v>
      </c>
      <c r="D114">
        <v>89</v>
      </c>
      <c r="E114">
        <v>548.05136904448261</v>
      </c>
      <c r="F114">
        <v>0.8116442994877533</v>
      </c>
      <c r="G114">
        <v>410.68931771588092</v>
      </c>
      <c r="H114">
        <v>2.471489463140037</v>
      </c>
      <c r="I114">
        <v>16616.75</v>
      </c>
      <c r="J114">
        <v>17439.73</v>
      </c>
      <c r="K114">
        <v>16473.25</v>
      </c>
      <c r="L114">
        <v>17391.990000000002</v>
      </c>
      <c r="M114">
        <v>1</v>
      </c>
      <c r="N114" t="s">
        <v>20</v>
      </c>
      <c r="O114">
        <v>0</v>
      </c>
      <c r="P114">
        <v>0</v>
      </c>
      <c r="Q114">
        <v>0</v>
      </c>
    </row>
    <row r="115" spans="1:17" x14ac:dyDescent="0.25">
      <c r="A115" t="s">
        <v>17</v>
      </c>
      <c r="B115" t="s">
        <v>18</v>
      </c>
      <c r="C115" t="s">
        <v>27</v>
      </c>
      <c r="D115">
        <v>89</v>
      </c>
      <c r="E115">
        <v>548.05136904448261</v>
      </c>
      <c r="F115">
        <v>0.8116442994877533</v>
      </c>
      <c r="G115">
        <v>410.68931771588092</v>
      </c>
      <c r="H115">
        <v>2.471489463140037</v>
      </c>
      <c r="I115">
        <v>16616.75</v>
      </c>
      <c r="J115">
        <v>17572.38</v>
      </c>
      <c r="K115">
        <v>16465.23</v>
      </c>
      <c r="L115">
        <v>17371</v>
      </c>
      <c r="M115">
        <v>1</v>
      </c>
      <c r="N115" t="s">
        <v>21</v>
      </c>
      <c r="O115">
        <v>0</v>
      </c>
      <c r="P115">
        <v>0</v>
      </c>
      <c r="Q115">
        <v>0</v>
      </c>
    </row>
    <row r="116" spans="1:17" x14ac:dyDescent="0.25">
      <c r="A116" t="s">
        <v>17</v>
      </c>
      <c r="B116" t="s">
        <v>18</v>
      </c>
      <c r="C116" t="s">
        <v>28</v>
      </c>
      <c r="D116">
        <v>89</v>
      </c>
      <c r="E116">
        <v>550.40294823314275</v>
      </c>
      <c r="F116">
        <v>0.81512690340241511</v>
      </c>
      <c r="G116">
        <v>412.3626477509506</v>
      </c>
      <c r="H116">
        <v>2.4815562137931328</v>
      </c>
      <c r="I116">
        <v>16616.75</v>
      </c>
      <c r="J116">
        <v>17579.189999999999</v>
      </c>
      <c r="K116">
        <v>16456.39</v>
      </c>
      <c r="L116">
        <v>17291.09</v>
      </c>
      <c r="M116">
        <v>1</v>
      </c>
      <c r="N116" t="s">
        <v>20</v>
      </c>
      <c r="O116">
        <v>0</v>
      </c>
      <c r="P116">
        <v>0</v>
      </c>
      <c r="Q116">
        <v>0</v>
      </c>
    </row>
    <row r="117" spans="1:17" x14ac:dyDescent="0.25">
      <c r="A117" t="s">
        <v>17</v>
      </c>
      <c r="B117" t="s">
        <v>18</v>
      </c>
      <c r="C117" t="s">
        <v>28</v>
      </c>
      <c r="D117">
        <v>89</v>
      </c>
      <c r="E117">
        <v>550.40294823314275</v>
      </c>
      <c r="F117">
        <v>0.81512690340241511</v>
      </c>
      <c r="G117">
        <v>412.3626477509506</v>
      </c>
      <c r="H117">
        <v>2.4815562137931328</v>
      </c>
      <c r="I117">
        <v>16616.75</v>
      </c>
      <c r="J117">
        <v>17464.38</v>
      </c>
      <c r="K117">
        <v>16397.57</v>
      </c>
      <c r="L117">
        <v>17404.3</v>
      </c>
      <c r="M117">
        <v>1</v>
      </c>
      <c r="N117" t="s">
        <v>21</v>
      </c>
      <c r="O117">
        <v>0</v>
      </c>
      <c r="P117">
        <v>0</v>
      </c>
      <c r="Q117">
        <v>0</v>
      </c>
    </row>
    <row r="118" spans="1:17" x14ac:dyDescent="0.25">
      <c r="A118" t="s">
        <v>17</v>
      </c>
      <c r="B118" t="s">
        <v>18</v>
      </c>
      <c r="C118" t="s">
        <v>26</v>
      </c>
      <c r="D118">
        <v>3</v>
      </c>
      <c r="E118">
        <v>568.52853469952458</v>
      </c>
      <c r="F118">
        <v>0.84197024284331534</v>
      </c>
      <c r="G118">
        <v>430.76536386638242</v>
      </c>
      <c r="H118">
        <v>2.5925420662922871</v>
      </c>
      <c r="I118">
        <v>16616.75</v>
      </c>
      <c r="J118">
        <v>17331.740000000002</v>
      </c>
      <c r="K118">
        <v>16216.91</v>
      </c>
      <c r="L118">
        <v>17274.28</v>
      </c>
      <c r="M118">
        <v>1</v>
      </c>
      <c r="N118" t="s">
        <v>20</v>
      </c>
      <c r="O118">
        <v>0</v>
      </c>
      <c r="P118">
        <v>0</v>
      </c>
      <c r="Q118">
        <v>0</v>
      </c>
    </row>
    <row r="119" spans="1:17" x14ac:dyDescent="0.25">
      <c r="A119" t="s">
        <v>17</v>
      </c>
      <c r="B119" t="s">
        <v>18</v>
      </c>
      <c r="C119" t="s">
        <v>26</v>
      </c>
      <c r="D119">
        <v>3</v>
      </c>
      <c r="E119">
        <v>568.52853469952458</v>
      </c>
      <c r="F119">
        <v>0.84197024284331534</v>
      </c>
      <c r="G119">
        <v>430.76536386638242</v>
      </c>
      <c r="H119">
        <v>2.5925420662922871</v>
      </c>
      <c r="I119">
        <v>16616.75</v>
      </c>
      <c r="J119">
        <v>17724.439999999999</v>
      </c>
      <c r="K119">
        <v>16538.29</v>
      </c>
      <c r="L119">
        <v>17207.830000000002</v>
      </c>
      <c r="M119">
        <v>1</v>
      </c>
      <c r="N119" t="s">
        <v>21</v>
      </c>
      <c r="O119">
        <v>0</v>
      </c>
      <c r="P119">
        <v>0</v>
      </c>
      <c r="Q119">
        <v>0</v>
      </c>
    </row>
    <row r="120" spans="1:17" x14ac:dyDescent="0.25">
      <c r="A120" t="s">
        <v>17</v>
      </c>
      <c r="B120" t="s">
        <v>18</v>
      </c>
      <c r="C120" t="s">
        <v>26</v>
      </c>
      <c r="D120">
        <v>514229</v>
      </c>
      <c r="E120">
        <v>569.46559484120064</v>
      </c>
      <c r="F120">
        <v>0.84335799509652942</v>
      </c>
      <c r="G120">
        <v>431.85143036990581</v>
      </c>
      <c r="H120">
        <v>2.5990725897353002</v>
      </c>
      <c r="I120">
        <v>16616.75</v>
      </c>
      <c r="J120">
        <v>17512.55</v>
      </c>
      <c r="K120">
        <v>16589.41</v>
      </c>
      <c r="L120">
        <v>17227.189999999999</v>
      </c>
      <c r="M120">
        <v>1</v>
      </c>
      <c r="N120" t="s">
        <v>20</v>
      </c>
      <c r="O120">
        <v>0</v>
      </c>
      <c r="P120">
        <v>0</v>
      </c>
      <c r="Q120">
        <v>0</v>
      </c>
    </row>
    <row r="121" spans="1:17" x14ac:dyDescent="0.25">
      <c r="A121" t="s">
        <v>17</v>
      </c>
      <c r="B121" t="s">
        <v>18</v>
      </c>
      <c r="C121" t="s">
        <v>26</v>
      </c>
      <c r="D121">
        <v>514229</v>
      </c>
      <c r="E121">
        <v>569.46559484120064</v>
      </c>
      <c r="F121">
        <v>0.84335799509652942</v>
      </c>
      <c r="G121">
        <v>431.85143036990581</v>
      </c>
      <c r="H121">
        <v>2.5990725897353002</v>
      </c>
      <c r="I121">
        <v>16616.75</v>
      </c>
      <c r="J121">
        <v>17755.3</v>
      </c>
      <c r="K121">
        <v>16602.37</v>
      </c>
      <c r="L121">
        <v>17440.93</v>
      </c>
      <c r="M121">
        <v>1</v>
      </c>
      <c r="N121" t="s">
        <v>21</v>
      </c>
      <c r="O121">
        <v>0</v>
      </c>
      <c r="P121">
        <v>0</v>
      </c>
      <c r="Q121">
        <v>0</v>
      </c>
    </row>
    <row r="122" spans="1:17" x14ac:dyDescent="0.25">
      <c r="A122" t="s">
        <v>17</v>
      </c>
      <c r="B122" t="s">
        <v>18</v>
      </c>
      <c r="C122" t="s">
        <v>28</v>
      </c>
      <c r="D122">
        <v>514229</v>
      </c>
      <c r="E122">
        <v>571.81945730365055</v>
      </c>
      <c r="F122">
        <v>0.84684398045727516</v>
      </c>
      <c r="G122">
        <v>433.5247604049755</v>
      </c>
      <c r="H122">
        <v>2.609139340388396</v>
      </c>
      <c r="I122">
        <v>16616.75</v>
      </c>
      <c r="J122">
        <v>17561.259999999998</v>
      </c>
      <c r="K122">
        <v>16258.07</v>
      </c>
      <c r="L122">
        <v>17422.259999999998</v>
      </c>
      <c r="M122">
        <v>1</v>
      </c>
      <c r="N122" t="s">
        <v>20</v>
      </c>
      <c r="O122">
        <v>0</v>
      </c>
      <c r="P122">
        <v>0</v>
      </c>
      <c r="Q122">
        <v>0</v>
      </c>
    </row>
    <row r="123" spans="1:17" x14ac:dyDescent="0.25">
      <c r="A123" t="s">
        <v>17</v>
      </c>
      <c r="B123" t="s">
        <v>18</v>
      </c>
      <c r="C123" t="s">
        <v>28</v>
      </c>
      <c r="D123">
        <v>514229</v>
      </c>
      <c r="E123">
        <v>571.81945730365055</v>
      </c>
      <c r="F123">
        <v>0.84684398045727516</v>
      </c>
      <c r="G123">
        <v>433.5247604049755</v>
      </c>
      <c r="H123">
        <v>2.609139340388396</v>
      </c>
      <c r="I123">
        <v>16616.75</v>
      </c>
      <c r="J123">
        <v>17713.77</v>
      </c>
      <c r="K123">
        <v>16519.82</v>
      </c>
      <c r="L123">
        <v>17384.32</v>
      </c>
      <c r="M123">
        <v>1</v>
      </c>
      <c r="N123" t="s">
        <v>21</v>
      </c>
      <c r="O123">
        <v>0</v>
      </c>
      <c r="P123">
        <v>0</v>
      </c>
      <c r="Q123">
        <v>0</v>
      </c>
    </row>
    <row r="124" spans="1:17" x14ac:dyDescent="0.25">
      <c r="A124" t="s">
        <v>17</v>
      </c>
      <c r="B124" t="s">
        <v>18</v>
      </c>
      <c r="C124" t="s">
        <v>27</v>
      </c>
      <c r="D124">
        <v>514229</v>
      </c>
      <c r="E124">
        <v>571.81945730365055</v>
      </c>
      <c r="F124">
        <v>0.84684398045727516</v>
      </c>
      <c r="G124">
        <v>433.5247604049755</v>
      </c>
      <c r="H124">
        <v>2.609139340388396</v>
      </c>
      <c r="I124">
        <v>16616.75</v>
      </c>
      <c r="J124">
        <v>17378.54</v>
      </c>
      <c r="K124">
        <v>16292.49</v>
      </c>
      <c r="L124">
        <v>17378.54</v>
      </c>
      <c r="M124">
        <v>1</v>
      </c>
      <c r="N124" t="s">
        <v>20</v>
      </c>
      <c r="O124">
        <v>0</v>
      </c>
      <c r="P124">
        <v>0</v>
      </c>
      <c r="Q124">
        <v>0</v>
      </c>
    </row>
    <row r="125" spans="1:17" x14ac:dyDescent="0.25">
      <c r="A125" t="s">
        <v>17</v>
      </c>
      <c r="B125" t="s">
        <v>18</v>
      </c>
      <c r="C125" t="s">
        <v>27</v>
      </c>
      <c r="D125">
        <v>514229</v>
      </c>
      <c r="E125">
        <v>571.81945730365055</v>
      </c>
      <c r="F125">
        <v>0.84684398045727516</v>
      </c>
      <c r="G125">
        <v>433.5247604049755</v>
      </c>
      <c r="H125">
        <v>2.609139340388396</v>
      </c>
      <c r="I125">
        <v>16616.75</v>
      </c>
      <c r="J125">
        <v>17462.900000000001</v>
      </c>
      <c r="K125">
        <v>16452.759999999998</v>
      </c>
      <c r="L125">
        <v>17434.27</v>
      </c>
      <c r="M125">
        <v>1</v>
      </c>
      <c r="N125" t="s">
        <v>21</v>
      </c>
      <c r="O125">
        <v>0</v>
      </c>
      <c r="P125">
        <v>0</v>
      </c>
      <c r="Q125">
        <v>0</v>
      </c>
    </row>
    <row r="126" spans="1:17" x14ac:dyDescent="0.25">
      <c r="A126" t="s">
        <v>17</v>
      </c>
      <c r="B126" t="s">
        <v>18</v>
      </c>
      <c r="C126" t="s">
        <v>28</v>
      </c>
      <c r="D126">
        <v>3</v>
      </c>
      <c r="E126">
        <v>573.22269354920979</v>
      </c>
      <c r="F126">
        <v>0.84892212269698608</v>
      </c>
      <c r="G126">
        <v>434.11202393652178</v>
      </c>
      <c r="H126">
        <v>2.6126755675984792</v>
      </c>
      <c r="I126">
        <v>16616.75</v>
      </c>
      <c r="J126">
        <v>16965.169999999998</v>
      </c>
      <c r="K126">
        <v>16485.599999999999</v>
      </c>
      <c r="L126">
        <v>16914.400000000001</v>
      </c>
      <c r="M126">
        <v>1</v>
      </c>
      <c r="N126" t="s">
        <v>20</v>
      </c>
      <c r="O126">
        <v>0</v>
      </c>
      <c r="P126">
        <v>0</v>
      </c>
      <c r="Q126">
        <v>0</v>
      </c>
    </row>
    <row r="127" spans="1:17" x14ac:dyDescent="0.25">
      <c r="A127" t="s">
        <v>17</v>
      </c>
      <c r="B127" t="s">
        <v>18</v>
      </c>
      <c r="C127" t="s">
        <v>28</v>
      </c>
      <c r="D127">
        <v>3</v>
      </c>
      <c r="E127">
        <v>573.22269354920979</v>
      </c>
      <c r="F127">
        <v>0.84892212269698608</v>
      </c>
      <c r="G127">
        <v>434.11202393652178</v>
      </c>
      <c r="H127">
        <v>2.6126755675984792</v>
      </c>
      <c r="I127">
        <v>16616.75</v>
      </c>
      <c r="J127">
        <v>17347.169999999998</v>
      </c>
      <c r="K127">
        <v>16274.21</v>
      </c>
      <c r="L127">
        <v>17277.759999999998</v>
      </c>
      <c r="M127">
        <v>1</v>
      </c>
      <c r="N127" t="s">
        <v>21</v>
      </c>
      <c r="O127">
        <v>0</v>
      </c>
      <c r="P127">
        <v>0</v>
      </c>
      <c r="Q127">
        <v>0</v>
      </c>
    </row>
    <row r="128" spans="1:17" x14ac:dyDescent="0.25">
      <c r="A128" t="s">
        <v>17</v>
      </c>
      <c r="B128" t="s">
        <v>18</v>
      </c>
      <c r="C128" t="s">
        <v>27</v>
      </c>
      <c r="D128">
        <v>3</v>
      </c>
      <c r="E128">
        <v>573.22269354920979</v>
      </c>
      <c r="F128">
        <v>0.84892212269698608</v>
      </c>
      <c r="G128">
        <v>434.11202393652178</v>
      </c>
      <c r="H128">
        <v>2.6126755675984792</v>
      </c>
      <c r="I128">
        <v>16616.75</v>
      </c>
      <c r="J128">
        <v>17153.759999999998</v>
      </c>
      <c r="K128">
        <v>16579.71</v>
      </c>
      <c r="L128">
        <v>17032.12</v>
      </c>
      <c r="M128">
        <v>1</v>
      </c>
      <c r="N128" t="s">
        <v>20</v>
      </c>
      <c r="O128">
        <v>0</v>
      </c>
      <c r="P128">
        <v>0</v>
      </c>
      <c r="Q128">
        <v>0</v>
      </c>
    </row>
    <row r="129" spans="1:17" x14ac:dyDescent="0.25">
      <c r="A129" t="s">
        <v>17</v>
      </c>
      <c r="B129" t="s">
        <v>18</v>
      </c>
      <c r="C129" t="s">
        <v>27</v>
      </c>
      <c r="D129">
        <v>3</v>
      </c>
      <c r="E129">
        <v>573.22269354920979</v>
      </c>
      <c r="F129">
        <v>0.84892212269698608</v>
      </c>
      <c r="G129">
        <v>434.11202393652178</v>
      </c>
      <c r="H129">
        <v>2.6126755675984792</v>
      </c>
      <c r="I129">
        <v>16616.75</v>
      </c>
      <c r="J129">
        <v>17221.939999999999</v>
      </c>
      <c r="K129">
        <v>16465.599999999999</v>
      </c>
      <c r="L129">
        <v>17191.18</v>
      </c>
      <c r="M129">
        <v>1</v>
      </c>
      <c r="N129" t="s">
        <v>21</v>
      </c>
      <c r="O129">
        <v>0</v>
      </c>
      <c r="P129">
        <v>0</v>
      </c>
      <c r="Q129">
        <v>0</v>
      </c>
    </row>
    <row r="130" spans="1:17" x14ac:dyDescent="0.25">
      <c r="A130" t="s">
        <v>17</v>
      </c>
      <c r="B130" t="s">
        <v>18</v>
      </c>
      <c r="C130" t="s">
        <v>26</v>
      </c>
      <c r="D130">
        <v>28657</v>
      </c>
      <c r="E130">
        <v>578.78443773631659</v>
      </c>
      <c r="F130">
        <v>0.85715886512597539</v>
      </c>
      <c r="G130">
        <v>438.6655448033498</v>
      </c>
      <c r="H130">
        <v>2.6406192916501419</v>
      </c>
      <c r="I130">
        <v>16616.75</v>
      </c>
      <c r="J130">
        <v>17557.48</v>
      </c>
      <c r="K130">
        <v>16531.8</v>
      </c>
      <c r="L130">
        <v>17455.900000000001</v>
      </c>
      <c r="M130">
        <v>1</v>
      </c>
      <c r="N130" t="s">
        <v>20</v>
      </c>
      <c r="O130">
        <v>0</v>
      </c>
      <c r="P130">
        <v>0</v>
      </c>
      <c r="Q130">
        <v>0</v>
      </c>
    </row>
    <row r="131" spans="1:17" x14ac:dyDescent="0.25">
      <c r="A131" t="s">
        <v>17</v>
      </c>
      <c r="B131" t="s">
        <v>18</v>
      </c>
      <c r="C131" t="s">
        <v>26</v>
      </c>
      <c r="D131">
        <v>28657</v>
      </c>
      <c r="E131">
        <v>578.78443773631659</v>
      </c>
      <c r="F131">
        <v>0.85715886512597539</v>
      </c>
      <c r="G131">
        <v>438.6655448033498</v>
      </c>
      <c r="H131">
        <v>2.6406192916501419</v>
      </c>
      <c r="I131">
        <v>16616.75</v>
      </c>
      <c r="J131">
        <v>17705.150000000001</v>
      </c>
      <c r="K131">
        <v>16597.59</v>
      </c>
      <c r="L131">
        <v>17414.29</v>
      </c>
      <c r="M131">
        <v>1</v>
      </c>
      <c r="N131" t="s">
        <v>21</v>
      </c>
      <c r="O131">
        <v>0</v>
      </c>
      <c r="P131">
        <v>0</v>
      </c>
      <c r="Q131">
        <v>0</v>
      </c>
    </row>
    <row r="132" spans="1:17" x14ac:dyDescent="0.25">
      <c r="A132" t="s">
        <v>17</v>
      </c>
      <c r="B132" t="s">
        <v>18</v>
      </c>
      <c r="C132" t="s">
        <v>24</v>
      </c>
      <c r="D132">
        <v>1597</v>
      </c>
      <c r="E132">
        <v>581.57823297572952</v>
      </c>
      <c r="F132">
        <v>0.86129637505311785</v>
      </c>
      <c r="G132">
        <v>438.59517999226409</v>
      </c>
      <c r="H132">
        <v>2.6395863100262158</v>
      </c>
      <c r="I132">
        <v>16616.75</v>
      </c>
      <c r="J132">
        <v>17407.89</v>
      </c>
      <c r="K132">
        <v>16573.73</v>
      </c>
      <c r="L132">
        <v>17311.27</v>
      </c>
      <c r="M132">
        <v>1</v>
      </c>
      <c r="N132" t="s">
        <v>20</v>
      </c>
      <c r="O132">
        <v>0</v>
      </c>
      <c r="P132">
        <v>0</v>
      </c>
      <c r="Q132">
        <v>0</v>
      </c>
    </row>
    <row r="133" spans="1:17" x14ac:dyDescent="0.25">
      <c r="A133" t="s">
        <v>17</v>
      </c>
      <c r="B133" t="s">
        <v>18</v>
      </c>
      <c r="C133" t="s">
        <v>24</v>
      </c>
      <c r="D133">
        <v>1597</v>
      </c>
      <c r="E133">
        <v>581.57823297572952</v>
      </c>
      <c r="F133">
        <v>0.86129637505311785</v>
      </c>
      <c r="G133">
        <v>438.59517999226409</v>
      </c>
      <c r="H133">
        <v>2.6395863100262158</v>
      </c>
      <c r="I133">
        <v>16616.75</v>
      </c>
      <c r="J133">
        <v>16955.560000000001</v>
      </c>
      <c r="K133">
        <v>16147.47</v>
      </c>
      <c r="L133">
        <v>16821.55</v>
      </c>
      <c r="M133">
        <v>1</v>
      </c>
      <c r="N133" t="s">
        <v>21</v>
      </c>
      <c r="O133">
        <v>0</v>
      </c>
      <c r="P133">
        <v>0</v>
      </c>
      <c r="Q133">
        <v>0</v>
      </c>
    </row>
    <row r="134" spans="1:17" x14ac:dyDescent="0.25">
      <c r="A134" t="s">
        <v>17</v>
      </c>
      <c r="B134" t="s">
        <v>18</v>
      </c>
      <c r="C134" t="s">
        <v>27</v>
      </c>
      <c r="D134">
        <v>28657</v>
      </c>
      <c r="E134">
        <v>585.56695284259399</v>
      </c>
      <c r="F134">
        <v>0.86720352523109934</v>
      </c>
      <c r="G134">
        <v>443.68553490856078</v>
      </c>
      <c r="H134">
        <v>2.6708195436094408</v>
      </c>
      <c r="I134">
        <v>16616.75</v>
      </c>
      <c r="J134">
        <v>17384.02</v>
      </c>
      <c r="K134">
        <v>16461.13</v>
      </c>
      <c r="L134">
        <v>17365.09</v>
      </c>
      <c r="M134">
        <v>1</v>
      </c>
      <c r="N134" t="s">
        <v>20</v>
      </c>
      <c r="O134">
        <v>0</v>
      </c>
      <c r="P134">
        <v>0</v>
      </c>
      <c r="Q134">
        <v>0</v>
      </c>
    </row>
    <row r="135" spans="1:17" x14ac:dyDescent="0.25">
      <c r="A135" t="s">
        <v>17</v>
      </c>
      <c r="B135" t="s">
        <v>18</v>
      </c>
      <c r="C135" t="s">
        <v>27</v>
      </c>
      <c r="D135">
        <v>28657</v>
      </c>
      <c r="E135">
        <v>585.56695284259399</v>
      </c>
      <c r="F135">
        <v>0.86720352523109934</v>
      </c>
      <c r="G135">
        <v>443.68553490856078</v>
      </c>
      <c r="H135">
        <v>2.6708195436094408</v>
      </c>
      <c r="I135">
        <v>16616.75</v>
      </c>
      <c r="J135">
        <v>17501.53</v>
      </c>
      <c r="K135">
        <v>16595.189999999999</v>
      </c>
      <c r="L135">
        <v>17317.72</v>
      </c>
      <c r="M135">
        <v>1</v>
      </c>
      <c r="N135" t="s">
        <v>21</v>
      </c>
      <c r="O135">
        <v>0</v>
      </c>
      <c r="P135">
        <v>0</v>
      </c>
      <c r="Q135">
        <v>0</v>
      </c>
    </row>
    <row r="136" spans="1:17" x14ac:dyDescent="0.25">
      <c r="A136" t="s">
        <v>17</v>
      </c>
      <c r="B136" t="s">
        <v>18</v>
      </c>
      <c r="C136" t="s">
        <v>25</v>
      </c>
      <c r="D136">
        <v>233</v>
      </c>
      <c r="E136">
        <v>587.61726114757664</v>
      </c>
      <c r="F136">
        <v>0.87023995783929231</v>
      </c>
      <c r="G136">
        <v>438.57024113390571</v>
      </c>
      <c r="H136">
        <v>2.6488620784250618</v>
      </c>
      <c r="I136">
        <v>16616.75</v>
      </c>
      <c r="J136">
        <v>16741.86</v>
      </c>
      <c r="K136">
        <v>16215.56</v>
      </c>
      <c r="L136">
        <v>16221.56</v>
      </c>
      <c r="M136">
        <v>1</v>
      </c>
      <c r="N136" t="s">
        <v>20</v>
      </c>
      <c r="O136">
        <v>0</v>
      </c>
      <c r="P136">
        <v>0</v>
      </c>
      <c r="Q136">
        <v>0</v>
      </c>
    </row>
    <row r="137" spans="1:17" x14ac:dyDescent="0.25">
      <c r="A137" t="s">
        <v>17</v>
      </c>
      <c r="B137" t="s">
        <v>18</v>
      </c>
      <c r="C137" t="s">
        <v>25</v>
      </c>
      <c r="D137">
        <v>233</v>
      </c>
      <c r="E137">
        <v>587.61726114757664</v>
      </c>
      <c r="F137">
        <v>0.87023995783929231</v>
      </c>
      <c r="G137">
        <v>438.57024113390571</v>
      </c>
      <c r="H137">
        <v>2.6488620784250618</v>
      </c>
      <c r="I137">
        <v>16616.75</v>
      </c>
      <c r="J137">
        <v>16639.580000000002</v>
      </c>
      <c r="K137">
        <v>15683.93</v>
      </c>
      <c r="L137">
        <v>15802.56</v>
      </c>
      <c r="M137">
        <v>1</v>
      </c>
      <c r="N137" t="s">
        <v>21</v>
      </c>
      <c r="O137">
        <v>0</v>
      </c>
      <c r="P137">
        <v>0</v>
      </c>
      <c r="Q137">
        <v>0</v>
      </c>
    </row>
    <row r="138" spans="1:17" x14ac:dyDescent="0.25">
      <c r="A138" t="s">
        <v>17</v>
      </c>
      <c r="B138" t="s">
        <v>18</v>
      </c>
      <c r="C138" t="s">
        <v>28</v>
      </c>
      <c r="D138">
        <v>28657</v>
      </c>
      <c r="E138">
        <v>587.82945433313989</v>
      </c>
      <c r="F138">
        <v>0.87055420828948804</v>
      </c>
      <c r="G138">
        <v>445.35886494363058</v>
      </c>
      <c r="H138">
        <v>2.6808862942625371</v>
      </c>
      <c r="I138">
        <v>16616.75</v>
      </c>
      <c r="J138">
        <v>17413</v>
      </c>
      <c r="K138">
        <v>16440.2</v>
      </c>
      <c r="L138">
        <v>17334.82</v>
      </c>
      <c r="M138">
        <v>1</v>
      </c>
      <c r="N138" t="s">
        <v>20</v>
      </c>
      <c r="O138">
        <v>0</v>
      </c>
      <c r="P138">
        <v>0</v>
      </c>
      <c r="Q138">
        <v>0</v>
      </c>
    </row>
    <row r="139" spans="1:17" x14ac:dyDescent="0.25">
      <c r="A139" t="s">
        <v>17</v>
      </c>
      <c r="B139" t="s">
        <v>18</v>
      </c>
      <c r="C139" t="s">
        <v>28</v>
      </c>
      <c r="D139">
        <v>28657</v>
      </c>
      <c r="E139">
        <v>587.82945433313989</v>
      </c>
      <c r="F139">
        <v>0.87055420828948804</v>
      </c>
      <c r="G139">
        <v>445.35886494363058</v>
      </c>
      <c r="H139">
        <v>2.6808862942625371</v>
      </c>
      <c r="I139">
        <v>16616.75</v>
      </c>
      <c r="J139">
        <v>17380.97</v>
      </c>
      <c r="K139">
        <v>16383.69</v>
      </c>
      <c r="L139">
        <v>17291.080000000002</v>
      </c>
      <c r="M139">
        <v>1</v>
      </c>
      <c r="N139" t="s">
        <v>21</v>
      </c>
      <c r="O139">
        <v>0</v>
      </c>
      <c r="P139">
        <v>0</v>
      </c>
      <c r="Q139">
        <v>0</v>
      </c>
    </row>
    <row r="140" spans="1:17" x14ac:dyDescent="0.25">
      <c r="A140" t="s">
        <v>17</v>
      </c>
      <c r="B140" t="s">
        <v>18</v>
      </c>
      <c r="C140" t="s">
        <v>26</v>
      </c>
      <c r="D140">
        <v>13</v>
      </c>
      <c r="E140">
        <v>592.05717885905688</v>
      </c>
      <c r="F140">
        <v>0.87681531574233074</v>
      </c>
      <c r="G140">
        <v>443.0025088212642</v>
      </c>
      <c r="H140">
        <v>2.6659246106063592</v>
      </c>
      <c r="I140">
        <v>16616.75</v>
      </c>
      <c r="J140">
        <v>17290.52</v>
      </c>
      <c r="K140">
        <v>16508.04</v>
      </c>
      <c r="L140">
        <v>17277.64</v>
      </c>
      <c r="M140">
        <v>1</v>
      </c>
      <c r="N140" t="s">
        <v>20</v>
      </c>
      <c r="O140">
        <v>0</v>
      </c>
      <c r="P140">
        <v>0</v>
      </c>
      <c r="Q140">
        <v>0</v>
      </c>
    </row>
    <row r="141" spans="1:17" x14ac:dyDescent="0.25">
      <c r="A141" t="s">
        <v>17</v>
      </c>
      <c r="B141" t="s">
        <v>18</v>
      </c>
      <c r="C141" t="s">
        <v>26</v>
      </c>
      <c r="D141">
        <v>13</v>
      </c>
      <c r="E141">
        <v>592.05717885905688</v>
      </c>
      <c r="F141">
        <v>0.87681531574233074</v>
      </c>
      <c r="G141">
        <v>443.0025088212642</v>
      </c>
      <c r="H141">
        <v>2.6659246106063592</v>
      </c>
      <c r="I141">
        <v>16616.75</v>
      </c>
      <c r="J141">
        <v>17172.02</v>
      </c>
      <c r="K141">
        <v>16534.72</v>
      </c>
      <c r="L141">
        <v>17161.21</v>
      </c>
      <c r="M141">
        <v>1</v>
      </c>
      <c r="N141" t="s">
        <v>21</v>
      </c>
      <c r="O141">
        <v>0</v>
      </c>
      <c r="P141">
        <v>0</v>
      </c>
      <c r="Q141">
        <v>0</v>
      </c>
    </row>
    <row r="142" spans="1:17" x14ac:dyDescent="0.25">
      <c r="A142" t="s">
        <v>17</v>
      </c>
      <c r="B142" t="s">
        <v>18</v>
      </c>
      <c r="C142" t="s">
        <v>28</v>
      </c>
      <c r="D142">
        <v>13</v>
      </c>
      <c r="E142">
        <v>594.41408058487241</v>
      </c>
      <c r="F142">
        <v>0.88030580214244014</v>
      </c>
      <c r="G142">
        <v>444.67583885633388</v>
      </c>
      <c r="H142">
        <v>2.675991361259455</v>
      </c>
      <c r="I142">
        <v>16616.75</v>
      </c>
      <c r="J142">
        <v>16956.75</v>
      </c>
      <c r="K142">
        <v>16616.47</v>
      </c>
      <c r="L142">
        <v>16833.68</v>
      </c>
      <c r="M142">
        <v>1</v>
      </c>
      <c r="N142" t="s">
        <v>20</v>
      </c>
      <c r="O142">
        <v>0</v>
      </c>
      <c r="P142">
        <v>0</v>
      </c>
      <c r="Q142">
        <v>0</v>
      </c>
    </row>
    <row r="143" spans="1:17" x14ac:dyDescent="0.25">
      <c r="A143" t="s">
        <v>17</v>
      </c>
      <c r="B143" t="s">
        <v>18</v>
      </c>
      <c r="C143" t="s">
        <v>28</v>
      </c>
      <c r="D143">
        <v>13</v>
      </c>
      <c r="E143">
        <v>594.41408058487241</v>
      </c>
      <c r="F143">
        <v>0.88030580214244014</v>
      </c>
      <c r="G143">
        <v>444.67583885633388</v>
      </c>
      <c r="H143">
        <v>2.675991361259455</v>
      </c>
      <c r="I143">
        <v>16616.75</v>
      </c>
      <c r="J143">
        <v>17427.89</v>
      </c>
      <c r="K143">
        <v>16515.5</v>
      </c>
      <c r="L143">
        <v>17324.38</v>
      </c>
      <c r="M143">
        <v>1</v>
      </c>
      <c r="N143" t="s">
        <v>21</v>
      </c>
      <c r="O143">
        <v>0</v>
      </c>
      <c r="P143">
        <v>0</v>
      </c>
      <c r="Q143">
        <v>0</v>
      </c>
    </row>
    <row r="144" spans="1:17" x14ac:dyDescent="0.25">
      <c r="A144" t="s">
        <v>17</v>
      </c>
      <c r="B144" t="s">
        <v>18</v>
      </c>
      <c r="C144" t="s">
        <v>27</v>
      </c>
      <c r="D144">
        <v>13</v>
      </c>
      <c r="E144">
        <v>594.41408058487241</v>
      </c>
      <c r="F144">
        <v>0.88030580214244014</v>
      </c>
      <c r="G144">
        <v>444.67583885633388</v>
      </c>
      <c r="H144">
        <v>2.675991361259455</v>
      </c>
      <c r="I144">
        <v>16616.75</v>
      </c>
      <c r="J144">
        <v>17553.86</v>
      </c>
      <c r="K144">
        <v>16487.88</v>
      </c>
      <c r="L144">
        <v>17270.91</v>
      </c>
      <c r="M144">
        <v>1</v>
      </c>
      <c r="N144" t="s">
        <v>20</v>
      </c>
      <c r="O144">
        <v>0</v>
      </c>
      <c r="P144">
        <v>0</v>
      </c>
      <c r="Q144">
        <v>0</v>
      </c>
    </row>
    <row r="145" spans="1:17" x14ac:dyDescent="0.25">
      <c r="A145" t="s">
        <v>17</v>
      </c>
      <c r="B145" t="s">
        <v>18</v>
      </c>
      <c r="C145" t="s">
        <v>27</v>
      </c>
      <c r="D145">
        <v>13</v>
      </c>
      <c r="E145">
        <v>594.41408058487241</v>
      </c>
      <c r="F145">
        <v>0.88030580214244014</v>
      </c>
      <c r="G145">
        <v>444.67583885633388</v>
      </c>
      <c r="H145">
        <v>2.675991361259455</v>
      </c>
      <c r="I145">
        <v>16616.75</v>
      </c>
      <c r="J145">
        <v>16809.189999999999</v>
      </c>
      <c r="K145">
        <v>16610.04</v>
      </c>
      <c r="L145">
        <v>16698.34</v>
      </c>
      <c r="M145">
        <v>1</v>
      </c>
      <c r="N145" t="s">
        <v>21</v>
      </c>
      <c r="O145">
        <v>0</v>
      </c>
      <c r="P145">
        <v>0</v>
      </c>
      <c r="Q145">
        <v>0</v>
      </c>
    </row>
    <row r="146" spans="1:17" x14ac:dyDescent="0.25">
      <c r="A146" t="s">
        <v>17</v>
      </c>
      <c r="B146" t="s">
        <v>18</v>
      </c>
      <c r="C146" t="s">
        <v>24</v>
      </c>
      <c r="D146">
        <v>433494437</v>
      </c>
      <c r="E146">
        <v>623.63478031215527</v>
      </c>
      <c r="F146">
        <v>0.92358060392250374</v>
      </c>
      <c r="G146">
        <v>471.87742422442898</v>
      </c>
      <c r="H146">
        <v>2.8399659660680601</v>
      </c>
      <c r="I146">
        <v>16616.75</v>
      </c>
      <c r="J146">
        <v>17411.939999999999</v>
      </c>
      <c r="K146">
        <v>16607.099999999999</v>
      </c>
      <c r="L146">
        <v>17281</v>
      </c>
      <c r="M146">
        <v>1</v>
      </c>
      <c r="N146" t="s">
        <v>20</v>
      </c>
      <c r="O146">
        <v>0</v>
      </c>
      <c r="P146">
        <v>0</v>
      </c>
      <c r="Q146">
        <v>0</v>
      </c>
    </row>
    <row r="147" spans="1:17" x14ac:dyDescent="0.25">
      <c r="A147" t="s">
        <v>17</v>
      </c>
      <c r="B147" t="s">
        <v>18</v>
      </c>
      <c r="C147" t="s">
        <v>24</v>
      </c>
      <c r="D147">
        <v>433494437</v>
      </c>
      <c r="E147">
        <v>623.63478031215527</v>
      </c>
      <c r="F147">
        <v>0.92358060392250374</v>
      </c>
      <c r="G147">
        <v>471.87742422442898</v>
      </c>
      <c r="H147">
        <v>2.8399659660680601</v>
      </c>
      <c r="I147">
        <v>16616.75</v>
      </c>
      <c r="J147">
        <v>17315.830000000002</v>
      </c>
      <c r="K147">
        <v>16614.099999999999</v>
      </c>
      <c r="L147">
        <v>17177.86</v>
      </c>
      <c r="M147">
        <v>1</v>
      </c>
      <c r="N147" t="s">
        <v>21</v>
      </c>
      <c r="O147">
        <v>0</v>
      </c>
      <c r="P147">
        <v>0</v>
      </c>
      <c r="Q147">
        <v>0</v>
      </c>
    </row>
    <row r="148" spans="1:17" x14ac:dyDescent="0.25">
      <c r="A148" t="s">
        <v>17</v>
      </c>
      <c r="B148" t="s">
        <v>18</v>
      </c>
      <c r="C148" t="s">
        <v>28</v>
      </c>
      <c r="D148">
        <v>1597</v>
      </c>
      <c r="E148">
        <v>628.52580250062726</v>
      </c>
      <c r="F148">
        <v>0.93082403127651725</v>
      </c>
      <c r="G148">
        <v>472.06178069366888</v>
      </c>
      <c r="H148">
        <v>2.8409213230881951</v>
      </c>
      <c r="I148">
        <v>16616.75</v>
      </c>
      <c r="J148">
        <v>17310.23</v>
      </c>
      <c r="K148">
        <v>16578.599999999999</v>
      </c>
      <c r="L148">
        <v>17287.73</v>
      </c>
      <c r="M148">
        <v>1</v>
      </c>
      <c r="N148" t="s">
        <v>20</v>
      </c>
      <c r="O148">
        <v>0</v>
      </c>
      <c r="P148">
        <v>0</v>
      </c>
      <c r="Q148">
        <v>0</v>
      </c>
    </row>
    <row r="149" spans="1:17" x14ac:dyDescent="0.25">
      <c r="A149" t="s">
        <v>17</v>
      </c>
      <c r="B149" t="s">
        <v>18</v>
      </c>
      <c r="C149" t="s">
        <v>28</v>
      </c>
      <c r="D149">
        <v>1597</v>
      </c>
      <c r="E149">
        <v>628.52580250062726</v>
      </c>
      <c r="F149">
        <v>0.93082403127651725</v>
      </c>
      <c r="G149">
        <v>472.06178069366888</v>
      </c>
      <c r="H149">
        <v>2.8409213230881951</v>
      </c>
      <c r="I149">
        <v>16616.75</v>
      </c>
      <c r="J149">
        <v>17539.75</v>
      </c>
      <c r="K149">
        <v>16404.96</v>
      </c>
      <c r="L149">
        <v>17404.3</v>
      </c>
      <c r="M149">
        <v>1</v>
      </c>
      <c r="N149" t="s">
        <v>21</v>
      </c>
      <c r="O149">
        <v>0</v>
      </c>
      <c r="P149">
        <v>0</v>
      </c>
      <c r="Q149">
        <v>0</v>
      </c>
    </row>
    <row r="150" spans="1:17" x14ac:dyDescent="0.25">
      <c r="A150" t="s">
        <v>17</v>
      </c>
      <c r="B150" t="s">
        <v>18</v>
      </c>
      <c r="C150" t="s">
        <v>27</v>
      </c>
      <c r="D150">
        <v>1597</v>
      </c>
      <c r="E150">
        <v>628.52580250062726</v>
      </c>
      <c r="F150">
        <v>0.93082403127651725</v>
      </c>
      <c r="G150">
        <v>472.06178069366888</v>
      </c>
      <c r="H150">
        <v>2.8409213230881951</v>
      </c>
      <c r="I150">
        <v>16616.75</v>
      </c>
      <c r="J150">
        <v>17541.900000000001</v>
      </c>
      <c r="K150">
        <v>16373.75</v>
      </c>
      <c r="L150">
        <v>17405.45</v>
      </c>
      <c r="M150">
        <v>1</v>
      </c>
      <c r="N150" t="s">
        <v>20</v>
      </c>
      <c r="O150">
        <v>0</v>
      </c>
      <c r="P150">
        <v>0</v>
      </c>
      <c r="Q150">
        <v>0</v>
      </c>
    </row>
    <row r="151" spans="1:17" x14ac:dyDescent="0.25">
      <c r="A151" t="s">
        <v>17</v>
      </c>
      <c r="B151" t="s">
        <v>18</v>
      </c>
      <c r="C151" t="s">
        <v>27</v>
      </c>
      <c r="D151">
        <v>1597</v>
      </c>
      <c r="E151">
        <v>628.52580250062726</v>
      </c>
      <c r="F151">
        <v>0.93082403127651725</v>
      </c>
      <c r="G151">
        <v>472.06178069366888</v>
      </c>
      <c r="H151">
        <v>2.8409213230881951</v>
      </c>
      <c r="I151">
        <v>16616.75</v>
      </c>
      <c r="J151">
        <v>17110.689999999999</v>
      </c>
      <c r="K151">
        <v>16519.689999999999</v>
      </c>
      <c r="L151">
        <v>17024.68</v>
      </c>
      <c r="M151">
        <v>1</v>
      </c>
      <c r="N151" t="s">
        <v>21</v>
      </c>
      <c r="O151">
        <v>0</v>
      </c>
      <c r="P151">
        <v>0</v>
      </c>
      <c r="Q151">
        <v>0</v>
      </c>
    </row>
    <row r="152" spans="1:17" x14ac:dyDescent="0.25">
      <c r="A152" t="s">
        <v>17</v>
      </c>
      <c r="B152" t="s">
        <v>18</v>
      </c>
      <c r="C152" t="s">
        <v>26</v>
      </c>
      <c r="D152">
        <v>1597</v>
      </c>
      <c r="E152">
        <v>628.52580250062726</v>
      </c>
      <c r="F152">
        <v>0.93082403127651725</v>
      </c>
      <c r="G152">
        <v>472.06178069366888</v>
      </c>
      <c r="H152">
        <v>2.8409213230881951</v>
      </c>
      <c r="I152">
        <v>16616.75</v>
      </c>
      <c r="J152">
        <v>16641.439999999999</v>
      </c>
      <c r="K152">
        <v>16454.27</v>
      </c>
      <c r="L152">
        <v>16456.990000000002</v>
      </c>
      <c r="M152">
        <v>1</v>
      </c>
      <c r="N152" t="s">
        <v>20</v>
      </c>
      <c r="O152">
        <v>0</v>
      </c>
      <c r="P152">
        <v>0</v>
      </c>
      <c r="Q152">
        <v>0</v>
      </c>
    </row>
    <row r="153" spans="1:17" x14ac:dyDescent="0.25">
      <c r="A153" t="s">
        <v>17</v>
      </c>
      <c r="B153" t="s">
        <v>18</v>
      </c>
      <c r="C153" t="s">
        <v>26</v>
      </c>
      <c r="D153">
        <v>1597</v>
      </c>
      <c r="E153">
        <v>628.52580250062726</v>
      </c>
      <c r="F153">
        <v>0.93082403127651725</v>
      </c>
      <c r="G153">
        <v>472.06178069366888</v>
      </c>
      <c r="H153">
        <v>2.8409213230881951</v>
      </c>
      <c r="I153">
        <v>16616.75</v>
      </c>
      <c r="J153">
        <v>17734.330000000002</v>
      </c>
      <c r="K153">
        <v>16558.080000000002</v>
      </c>
      <c r="L153">
        <v>17417.62</v>
      </c>
      <c r="M153">
        <v>1</v>
      </c>
      <c r="N153" t="s">
        <v>21</v>
      </c>
      <c r="O153">
        <v>0</v>
      </c>
      <c r="P153">
        <v>0</v>
      </c>
      <c r="Q153">
        <v>0</v>
      </c>
    </row>
    <row r="154" spans="1:17" x14ac:dyDescent="0.25">
      <c r="A154" t="s">
        <v>17</v>
      </c>
      <c r="B154" t="s">
        <v>18</v>
      </c>
      <c r="C154" t="s">
        <v>26</v>
      </c>
      <c r="D154">
        <v>433494437</v>
      </c>
      <c r="E154">
        <v>642.42620696819711</v>
      </c>
      <c r="F154">
        <v>0.95141002865546265</v>
      </c>
      <c r="G154">
        <v>485.26406450499138</v>
      </c>
      <c r="H154">
        <v>2.920499971292855</v>
      </c>
      <c r="I154">
        <v>16616.75</v>
      </c>
      <c r="J154">
        <v>17131.18</v>
      </c>
      <c r="K154">
        <v>16371.5</v>
      </c>
      <c r="L154">
        <v>17075.84</v>
      </c>
      <c r="M154">
        <v>1</v>
      </c>
      <c r="N154" t="s">
        <v>20</v>
      </c>
      <c r="O154">
        <v>0</v>
      </c>
      <c r="P154">
        <v>0</v>
      </c>
      <c r="Q154">
        <v>0</v>
      </c>
    </row>
    <row r="155" spans="1:17" x14ac:dyDescent="0.25">
      <c r="A155" t="s">
        <v>17</v>
      </c>
      <c r="B155" t="s">
        <v>18</v>
      </c>
      <c r="C155" t="s">
        <v>26</v>
      </c>
      <c r="D155">
        <v>433494437</v>
      </c>
      <c r="E155">
        <v>642.42620696819711</v>
      </c>
      <c r="F155">
        <v>0.95141002865546265</v>
      </c>
      <c r="G155">
        <v>485.26406450499138</v>
      </c>
      <c r="H155">
        <v>2.920499971292855</v>
      </c>
      <c r="I155">
        <v>16616.75</v>
      </c>
      <c r="J155">
        <v>17251.18</v>
      </c>
      <c r="K155">
        <v>16418.73</v>
      </c>
      <c r="L155">
        <v>17131.240000000002</v>
      </c>
      <c r="M155">
        <v>1</v>
      </c>
      <c r="N155" t="s">
        <v>21</v>
      </c>
      <c r="O155">
        <v>0</v>
      </c>
      <c r="P155">
        <v>0</v>
      </c>
      <c r="Q155">
        <v>0</v>
      </c>
    </row>
    <row r="156" spans="1:17" x14ac:dyDescent="0.25">
      <c r="A156" t="s">
        <v>17</v>
      </c>
      <c r="B156" t="s">
        <v>18</v>
      </c>
      <c r="C156" t="s">
        <v>28</v>
      </c>
      <c r="D156">
        <v>433494437</v>
      </c>
      <c r="E156">
        <v>644.77571276486117</v>
      </c>
      <c r="F156">
        <v>0.95488956195140273</v>
      </c>
      <c r="G156">
        <v>486.93739454006118</v>
      </c>
      <c r="H156">
        <v>2.9305667219459508</v>
      </c>
      <c r="I156">
        <v>16616.75</v>
      </c>
      <c r="J156">
        <v>17551.57</v>
      </c>
      <c r="K156">
        <v>16416.990000000002</v>
      </c>
      <c r="L156">
        <v>17455.900000000001</v>
      </c>
      <c r="M156">
        <v>1</v>
      </c>
      <c r="N156" t="s">
        <v>20</v>
      </c>
      <c r="O156">
        <v>0</v>
      </c>
      <c r="P156">
        <v>0</v>
      </c>
      <c r="Q156">
        <v>0</v>
      </c>
    </row>
    <row r="157" spans="1:17" x14ac:dyDescent="0.25">
      <c r="A157" t="s">
        <v>17</v>
      </c>
      <c r="B157" t="s">
        <v>18</v>
      </c>
      <c r="C157" t="s">
        <v>28</v>
      </c>
      <c r="D157">
        <v>433494437</v>
      </c>
      <c r="E157">
        <v>644.77571276486117</v>
      </c>
      <c r="F157">
        <v>0.95488956195140273</v>
      </c>
      <c r="G157">
        <v>486.93739454006118</v>
      </c>
      <c r="H157">
        <v>2.9305667219459508</v>
      </c>
      <c r="I157">
        <v>16616.75</v>
      </c>
      <c r="J157">
        <v>17477.3</v>
      </c>
      <c r="K157">
        <v>16391.93</v>
      </c>
      <c r="L157">
        <v>17354.349999999999</v>
      </c>
      <c r="M157">
        <v>1</v>
      </c>
      <c r="N157" t="s">
        <v>21</v>
      </c>
      <c r="O157">
        <v>0</v>
      </c>
      <c r="P157">
        <v>0</v>
      </c>
      <c r="Q157">
        <v>0</v>
      </c>
    </row>
    <row r="158" spans="1:17" x14ac:dyDescent="0.25">
      <c r="A158" t="s">
        <v>17</v>
      </c>
      <c r="B158" t="s">
        <v>18</v>
      </c>
      <c r="C158" t="s">
        <v>27</v>
      </c>
      <c r="D158">
        <v>433494437</v>
      </c>
      <c r="E158">
        <v>644.77571276486117</v>
      </c>
      <c r="F158">
        <v>0.95488956195140273</v>
      </c>
      <c r="G158">
        <v>486.93739454006118</v>
      </c>
      <c r="H158">
        <v>2.9305667219459508</v>
      </c>
      <c r="I158">
        <v>16616.75</v>
      </c>
      <c r="J158">
        <v>17294</v>
      </c>
      <c r="K158">
        <v>16451.12</v>
      </c>
      <c r="L158">
        <v>17062.39</v>
      </c>
      <c r="M158">
        <v>1</v>
      </c>
      <c r="N158" t="s">
        <v>20</v>
      </c>
      <c r="O158">
        <v>0</v>
      </c>
      <c r="P158">
        <v>0</v>
      </c>
      <c r="Q158">
        <v>0</v>
      </c>
    </row>
    <row r="159" spans="1:17" x14ac:dyDescent="0.25">
      <c r="A159" t="s">
        <v>17</v>
      </c>
      <c r="B159" t="s">
        <v>18</v>
      </c>
      <c r="C159" t="s">
        <v>27</v>
      </c>
      <c r="D159">
        <v>433494437</v>
      </c>
      <c r="E159">
        <v>644.77571276486117</v>
      </c>
      <c r="F159">
        <v>0.95488956195140273</v>
      </c>
      <c r="G159">
        <v>486.93739454006118</v>
      </c>
      <c r="H159">
        <v>2.9305667219459508</v>
      </c>
      <c r="I159">
        <v>16616.75</v>
      </c>
      <c r="J159">
        <v>17507.55</v>
      </c>
      <c r="K159">
        <v>16510.310000000001</v>
      </c>
      <c r="L159">
        <v>17397.64</v>
      </c>
      <c r="M159">
        <v>1</v>
      </c>
      <c r="N159" t="s">
        <v>21</v>
      </c>
      <c r="O159">
        <v>0</v>
      </c>
      <c r="P159">
        <v>0</v>
      </c>
      <c r="Q159">
        <v>0</v>
      </c>
    </row>
    <row r="160" spans="1:17" x14ac:dyDescent="0.25">
      <c r="A160" t="s">
        <v>17</v>
      </c>
      <c r="B160" t="s">
        <v>18</v>
      </c>
      <c r="C160" t="s">
        <v>25</v>
      </c>
      <c r="D160">
        <v>28657</v>
      </c>
      <c r="E160">
        <v>646.50757439377287</v>
      </c>
      <c r="F160">
        <v>0.95745438652443215</v>
      </c>
      <c r="G160">
        <v>557.47197729333038</v>
      </c>
      <c r="H160">
        <v>3.3646939695840081</v>
      </c>
      <c r="I160">
        <v>16616.75</v>
      </c>
      <c r="J160">
        <v>16727.16</v>
      </c>
      <c r="K160">
        <v>15673.42</v>
      </c>
      <c r="L160">
        <v>15787.69</v>
      </c>
      <c r="M160">
        <v>1</v>
      </c>
      <c r="N160" t="s">
        <v>20</v>
      </c>
      <c r="O160">
        <v>0</v>
      </c>
      <c r="P160">
        <v>0</v>
      </c>
      <c r="Q160">
        <v>0</v>
      </c>
    </row>
    <row r="161" spans="1:17" x14ac:dyDescent="0.25">
      <c r="A161" t="s">
        <v>17</v>
      </c>
      <c r="B161" t="s">
        <v>18</v>
      </c>
      <c r="C161" t="s">
        <v>25</v>
      </c>
      <c r="D161">
        <v>28657</v>
      </c>
      <c r="E161">
        <v>646.50757439377287</v>
      </c>
      <c r="F161">
        <v>0.95745438652443215</v>
      </c>
      <c r="G161">
        <v>557.47197729333038</v>
      </c>
      <c r="H161">
        <v>3.3646939695840081</v>
      </c>
      <c r="I161">
        <v>16616.75</v>
      </c>
      <c r="J161">
        <v>16900.599999999999</v>
      </c>
      <c r="K161">
        <v>15851.81</v>
      </c>
      <c r="L161">
        <v>15872.49</v>
      </c>
      <c r="M161">
        <v>1</v>
      </c>
      <c r="N161" t="s">
        <v>21</v>
      </c>
      <c r="O161">
        <v>0</v>
      </c>
      <c r="P161">
        <v>0</v>
      </c>
      <c r="Q161">
        <v>0</v>
      </c>
    </row>
    <row r="162" spans="1:17" x14ac:dyDescent="0.25">
      <c r="A162" t="s">
        <v>29</v>
      </c>
      <c r="B162" t="s">
        <v>18</v>
      </c>
      <c r="C162" t="s">
        <v>23</v>
      </c>
      <c r="D162">
        <v>514229</v>
      </c>
      <c r="E162">
        <v>37.125435038452054</v>
      </c>
      <c r="F162">
        <v>5.4981429509971327E-2</v>
      </c>
      <c r="G162">
        <v>29.97723579859667</v>
      </c>
      <c r="H162">
        <v>0.1805218016522781</v>
      </c>
      <c r="I162">
        <v>16672.87</v>
      </c>
      <c r="J162">
        <v>16786.13</v>
      </c>
      <c r="K162">
        <v>16030</v>
      </c>
      <c r="L162">
        <v>16030</v>
      </c>
      <c r="M162">
        <v>1</v>
      </c>
      <c r="N162" t="s">
        <v>20</v>
      </c>
      <c r="O162">
        <v>0</v>
      </c>
      <c r="P162">
        <v>0</v>
      </c>
      <c r="Q162">
        <v>0</v>
      </c>
    </row>
    <row r="163" spans="1:17" x14ac:dyDescent="0.25">
      <c r="A163" t="s">
        <v>29</v>
      </c>
      <c r="B163" t="s">
        <v>18</v>
      </c>
      <c r="C163" t="s">
        <v>23</v>
      </c>
      <c r="D163">
        <v>514229</v>
      </c>
      <c r="E163">
        <v>37.125435038452054</v>
      </c>
      <c r="F163">
        <v>5.4981429509971327E-2</v>
      </c>
      <c r="G163">
        <v>29.97723579859667</v>
      </c>
      <c r="H163">
        <v>0.1805218016522781</v>
      </c>
      <c r="I163">
        <v>16672.87</v>
      </c>
      <c r="J163">
        <v>16774.990000000002</v>
      </c>
      <c r="K163">
        <v>16355.55</v>
      </c>
      <c r="L163">
        <v>16537.55</v>
      </c>
      <c r="M163">
        <v>1</v>
      </c>
      <c r="N163" t="s">
        <v>21</v>
      </c>
      <c r="O163">
        <v>0</v>
      </c>
      <c r="P163">
        <v>0</v>
      </c>
      <c r="Q163">
        <v>0</v>
      </c>
    </row>
    <row r="164" spans="1:17" x14ac:dyDescent="0.25">
      <c r="A164" t="s">
        <v>29</v>
      </c>
      <c r="B164" t="s">
        <v>18</v>
      </c>
      <c r="C164" t="s">
        <v>22</v>
      </c>
      <c r="D164">
        <v>89</v>
      </c>
      <c r="E164">
        <v>39.227649556074937</v>
      </c>
      <c r="F164">
        <v>5.8094733345894281E-2</v>
      </c>
      <c r="G164">
        <v>36.083723377083523</v>
      </c>
      <c r="H164">
        <v>0.2170223004797551</v>
      </c>
      <c r="I164">
        <v>16672.87</v>
      </c>
      <c r="J164">
        <v>17388.66</v>
      </c>
      <c r="K164">
        <v>16374</v>
      </c>
      <c r="L164">
        <v>17298.87</v>
      </c>
      <c r="M164">
        <v>1</v>
      </c>
      <c r="N164" t="s">
        <v>20</v>
      </c>
      <c r="O164">
        <v>0</v>
      </c>
      <c r="P164">
        <v>0</v>
      </c>
      <c r="Q164">
        <v>0</v>
      </c>
    </row>
    <row r="165" spans="1:17" x14ac:dyDescent="0.25">
      <c r="A165" t="s">
        <v>29</v>
      </c>
      <c r="B165" t="s">
        <v>18</v>
      </c>
      <c r="C165" t="s">
        <v>22</v>
      </c>
      <c r="D165">
        <v>89</v>
      </c>
      <c r="E165">
        <v>39.227649556074937</v>
      </c>
      <c r="F165">
        <v>5.8094733345894281E-2</v>
      </c>
      <c r="G165">
        <v>36.083723377083523</v>
      </c>
      <c r="H165">
        <v>0.2170223004797551</v>
      </c>
      <c r="I165">
        <v>16672.87</v>
      </c>
      <c r="J165">
        <v>16926.02</v>
      </c>
      <c r="K165">
        <v>16087.93</v>
      </c>
      <c r="L165">
        <v>16266.91</v>
      </c>
      <c r="M165">
        <v>1</v>
      </c>
      <c r="N165" t="s">
        <v>21</v>
      </c>
      <c r="O165">
        <v>0</v>
      </c>
      <c r="P165">
        <v>0</v>
      </c>
      <c r="Q165">
        <v>0</v>
      </c>
    </row>
    <row r="166" spans="1:17" x14ac:dyDescent="0.25">
      <c r="A166" t="s">
        <v>29</v>
      </c>
      <c r="B166" t="s">
        <v>18</v>
      </c>
      <c r="C166" t="s">
        <v>22</v>
      </c>
      <c r="D166">
        <v>3</v>
      </c>
      <c r="E166">
        <v>57.002392093453913</v>
      </c>
      <c r="F166">
        <v>8.4418485589190254E-2</v>
      </c>
      <c r="G166">
        <v>54.548591262770969</v>
      </c>
      <c r="H166">
        <v>0.32706867747146529</v>
      </c>
      <c r="I166">
        <v>16672.87</v>
      </c>
      <c r="J166">
        <v>16860.45</v>
      </c>
      <c r="K166">
        <v>16380.9</v>
      </c>
      <c r="L166">
        <v>16580.07</v>
      </c>
      <c r="M166">
        <v>1</v>
      </c>
      <c r="N166" t="s">
        <v>20</v>
      </c>
      <c r="O166">
        <v>0</v>
      </c>
      <c r="P166">
        <v>0</v>
      </c>
      <c r="Q166">
        <v>0</v>
      </c>
    </row>
    <row r="167" spans="1:17" x14ac:dyDescent="0.25">
      <c r="A167" t="s">
        <v>29</v>
      </c>
      <c r="B167" t="s">
        <v>18</v>
      </c>
      <c r="C167" t="s">
        <v>22</v>
      </c>
      <c r="D167">
        <v>3</v>
      </c>
      <c r="E167">
        <v>57.002392093453913</v>
      </c>
      <c r="F167">
        <v>8.4418485589190254E-2</v>
      </c>
      <c r="G167">
        <v>54.548591262770969</v>
      </c>
      <c r="H167">
        <v>0.32706867747146529</v>
      </c>
      <c r="I167">
        <v>16672.87</v>
      </c>
      <c r="J167">
        <v>17242.439999999999</v>
      </c>
      <c r="K167">
        <v>16671.63</v>
      </c>
      <c r="L167">
        <v>17052.099999999999</v>
      </c>
      <c r="M167">
        <v>1</v>
      </c>
      <c r="N167" t="s">
        <v>21</v>
      </c>
      <c r="O167">
        <v>0</v>
      </c>
      <c r="P167">
        <v>0</v>
      </c>
      <c r="Q167">
        <v>0</v>
      </c>
    </row>
    <row r="168" spans="1:17" x14ac:dyDescent="0.25">
      <c r="A168" t="s">
        <v>29</v>
      </c>
      <c r="B168" t="s">
        <v>18</v>
      </c>
      <c r="C168" t="s">
        <v>19</v>
      </c>
      <c r="D168">
        <v>2</v>
      </c>
      <c r="E168">
        <v>63.629273448915527</v>
      </c>
      <c r="F168">
        <v>9.42326577258637E-2</v>
      </c>
      <c r="G168">
        <v>56.580092639539536</v>
      </c>
      <c r="H168">
        <v>0.33908331607250292</v>
      </c>
      <c r="I168">
        <v>16672.87</v>
      </c>
      <c r="J168">
        <v>16895.87</v>
      </c>
      <c r="K168">
        <v>16097.05</v>
      </c>
      <c r="L168">
        <v>16428.21</v>
      </c>
      <c r="M168">
        <v>1</v>
      </c>
      <c r="N168" t="s">
        <v>20</v>
      </c>
      <c r="O168">
        <v>0</v>
      </c>
      <c r="P168">
        <v>0</v>
      </c>
      <c r="Q168">
        <v>0</v>
      </c>
    </row>
    <row r="169" spans="1:17" x14ac:dyDescent="0.25">
      <c r="A169" t="s">
        <v>29</v>
      </c>
      <c r="B169" t="s">
        <v>18</v>
      </c>
      <c r="C169" t="s">
        <v>19</v>
      </c>
      <c r="D169">
        <v>2</v>
      </c>
      <c r="E169">
        <v>63.629273448915527</v>
      </c>
      <c r="F169">
        <v>9.42326577258637E-2</v>
      </c>
      <c r="G169">
        <v>56.580092639539536</v>
      </c>
      <c r="H169">
        <v>0.33908331607250292</v>
      </c>
      <c r="I169">
        <v>16672.87</v>
      </c>
      <c r="J169">
        <v>16947.53</v>
      </c>
      <c r="K169">
        <v>16628.73</v>
      </c>
      <c r="L169">
        <v>16714.64</v>
      </c>
      <c r="M169">
        <v>1</v>
      </c>
      <c r="N169" t="s">
        <v>21</v>
      </c>
      <c r="O169">
        <v>0</v>
      </c>
      <c r="P169">
        <v>0</v>
      </c>
      <c r="Q169">
        <v>0</v>
      </c>
    </row>
    <row r="170" spans="1:17" x14ac:dyDescent="0.25">
      <c r="A170" t="s">
        <v>29</v>
      </c>
      <c r="B170" t="s">
        <v>18</v>
      </c>
      <c r="C170" t="s">
        <v>19</v>
      </c>
      <c r="D170">
        <v>89</v>
      </c>
      <c r="E170">
        <v>64.739254508511834</v>
      </c>
      <c r="F170">
        <v>9.5876499618150993E-2</v>
      </c>
      <c r="G170">
        <v>59.589462946222739</v>
      </c>
      <c r="H170">
        <v>0.35691211541215639</v>
      </c>
      <c r="I170">
        <v>16672.87</v>
      </c>
      <c r="J170">
        <v>17274.86</v>
      </c>
      <c r="K170">
        <v>16459.740000000002</v>
      </c>
      <c r="L170">
        <v>17180.759999999998</v>
      </c>
      <c r="M170">
        <v>1</v>
      </c>
      <c r="N170" t="s">
        <v>20</v>
      </c>
      <c r="O170">
        <v>0</v>
      </c>
      <c r="P170">
        <v>0</v>
      </c>
      <c r="Q170">
        <v>0</v>
      </c>
    </row>
    <row r="171" spans="1:17" x14ac:dyDescent="0.25">
      <c r="A171" t="s">
        <v>29</v>
      </c>
      <c r="B171" t="s">
        <v>18</v>
      </c>
      <c r="C171" t="s">
        <v>19</v>
      </c>
      <c r="D171">
        <v>89</v>
      </c>
      <c r="E171">
        <v>64.739254508511834</v>
      </c>
      <c r="F171">
        <v>9.5876499618150993E-2</v>
      </c>
      <c r="G171">
        <v>59.589462946222739</v>
      </c>
      <c r="H171">
        <v>0.35691211541215639</v>
      </c>
      <c r="I171">
        <v>16672.87</v>
      </c>
      <c r="J171">
        <v>17296.93</v>
      </c>
      <c r="K171">
        <v>16546.97</v>
      </c>
      <c r="L171">
        <v>17132.29</v>
      </c>
      <c r="M171">
        <v>1</v>
      </c>
      <c r="N171" t="s">
        <v>21</v>
      </c>
      <c r="O171">
        <v>0</v>
      </c>
      <c r="P171">
        <v>0</v>
      </c>
      <c r="Q171">
        <v>0</v>
      </c>
    </row>
    <row r="172" spans="1:17" x14ac:dyDescent="0.25">
      <c r="A172" t="s">
        <v>29</v>
      </c>
      <c r="B172" t="s">
        <v>18</v>
      </c>
      <c r="C172" t="s">
        <v>24</v>
      </c>
      <c r="D172">
        <v>233</v>
      </c>
      <c r="E172">
        <v>76.111971537317189</v>
      </c>
      <c r="F172">
        <v>0.11271908311942121</v>
      </c>
      <c r="G172">
        <v>64.058809457616917</v>
      </c>
      <c r="H172">
        <v>0.38438740032226809</v>
      </c>
      <c r="I172">
        <v>16672.87</v>
      </c>
      <c r="J172">
        <v>16959.939999999999</v>
      </c>
      <c r="K172">
        <v>16546.060000000001</v>
      </c>
      <c r="L172">
        <v>16671.18</v>
      </c>
      <c r="M172">
        <v>1</v>
      </c>
      <c r="N172" t="s">
        <v>20</v>
      </c>
      <c r="O172">
        <v>0</v>
      </c>
      <c r="P172">
        <v>0</v>
      </c>
      <c r="Q172">
        <v>0</v>
      </c>
    </row>
    <row r="173" spans="1:17" x14ac:dyDescent="0.25">
      <c r="A173" t="s">
        <v>29</v>
      </c>
      <c r="B173" t="s">
        <v>18</v>
      </c>
      <c r="C173" t="s">
        <v>24</v>
      </c>
      <c r="D173">
        <v>233</v>
      </c>
      <c r="E173">
        <v>76.111971537317189</v>
      </c>
      <c r="F173">
        <v>0.11271908311942121</v>
      </c>
      <c r="G173">
        <v>64.058809457616917</v>
      </c>
      <c r="H173">
        <v>0.38438740032226809</v>
      </c>
      <c r="I173">
        <v>16672.87</v>
      </c>
      <c r="J173">
        <v>17243.650000000001</v>
      </c>
      <c r="K173">
        <v>16561.169999999998</v>
      </c>
      <c r="L173">
        <v>17229.189999999999</v>
      </c>
      <c r="M173">
        <v>1</v>
      </c>
      <c r="N173" t="s">
        <v>21</v>
      </c>
      <c r="O173">
        <v>0</v>
      </c>
      <c r="P173">
        <v>0</v>
      </c>
      <c r="Q173">
        <v>0</v>
      </c>
    </row>
    <row r="174" spans="1:17" x14ac:dyDescent="0.25">
      <c r="A174" t="s">
        <v>29</v>
      </c>
      <c r="B174" t="s">
        <v>18</v>
      </c>
      <c r="C174" t="s">
        <v>22</v>
      </c>
      <c r="D174">
        <v>2</v>
      </c>
      <c r="E174">
        <v>84.194554665157526</v>
      </c>
      <c r="F174">
        <v>0.1246890970476504</v>
      </c>
      <c r="G174">
        <v>78.549453277757493</v>
      </c>
      <c r="H174">
        <v>0.47055185195357141</v>
      </c>
      <c r="I174">
        <v>16672.87</v>
      </c>
      <c r="J174">
        <v>16950.009999999998</v>
      </c>
      <c r="K174">
        <v>16597.7</v>
      </c>
      <c r="L174">
        <v>16839.919999999998</v>
      </c>
      <c r="M174">
        <v>1</v>
      </c>
      <c r="N174" t="s">
        <v>20</v>
      </c>
      <c r="O174">
        <v>0</v>
      </c>
      <c r="P174">
        <v>0</v>
      </c>
      <c r="Q174">
        <v>0</v>
      </c>
    </row>
    <row r="175" spans="1:17" x14ac:dyDescent="0.25">
      <c r="A175" t="s">
        <v>29</v>
      </c>
      <c r="B175" t="s">
        <v>18</v>
      </c>
      <c r="C175" t="s">
        <v>22</v>
      </c>
      <c r="D175">
        <v>2</v>
      </c>
      <c r="E175">
        <v>84.194554665157526</v>
      </c>
      <c r="F175">
        <v>0.1246890970476504</v>
      </c>
      <c r="G175">
        <v>78.549453277757493</v>
      </c>
      <c r="H175">
        <v>0.47055185195357141</v>
      </c>
      <c r="I175">
        <v>16672.87</v>
      </c>
      <c r="J175">
        <v>16996.64</v>
      </c>
      <c r="K175">
        <v>16133.89</v>
      </c>
      <c r="L175">
        <v>16410.580000000002</v>
      </c>
      <c r="M175">
        <v>1</v>
      </c>
      <c r="N175" t="s">
        <v>21</v>
      </c>
      <c r="O175">
        <v>0</v>
      </c>
      <c r="P175">
        <v>0</v>
      </c>
      <c r="Q175">
        <v>0</v>
      </c>
    </row>
    <row r="176" spans="1:17" x14ac:dyDescent="0.25">
      <c r="A176" t="s">
        <v>29</v>
      </c>
      <c r="B176" t="s">
        <v>18</v>
      </c>
      <c r="C176" t="s">
        <v>23</v>
      </c>
      <c r="D176">
        <v>3</v>
      </c>
      <c r="E176">
        <v>92.930946549273642</v>
      </c>
      <c r="F176">
        <v>0.1376273781492863</v>
      </c>
      <c r="G176">
        <v>84.770256423091269</v>
      </c>
      <c r="H176">
        <v>0.50979825116754141</v>
      </c>
      <c r="I176">
        <v>16672.87</v>
      </c>
      <c r="J176">
        <v>16821.37</v>
      </c>
      <c r="K176">
        <v>16432.990000000002</v>
      </c>
      <c r="L176">
        <v>16573.32</v>
      </c>
      <c r="M176">
        <v>1</v>
      </c>
      <c r="N176" t="s">
        <v>20</v>
      </c>
      <c r="O176">
        <v>0</v>
      </c>
      <c r="P176">
        <v>0</v>
      </c>
      <c r="Q176">
        <v>0</v>
      </c>
    </row>
    <row r="177" spans="1:17" x14ac:dyDescent="0.25">
      <c r="A177" t="s">
        <v>29</v>
      </c>
      <c r="B177" t="s">
        <v>18</v>
      </c>
      <c r="C177" t="s">
        <v>23</v>
      </c>
      <c r="D177">
        <v>3</v>
      </c>
      <c r="E177">
        <v>92.930946549273642</v>
      </c>
      <c r="F177">
        <v>0.1376273781492863</v>
      </c>
      <c r="G177">
        <v>84.770256423091269</v>
      </c>
      <c r="H177">
        <v>0.50979825116754141</v>
      </c>
      <c r="I177">
        <v>16672.87</v>
      </c>
      <c r="J177">
        <v>16944.91</v>
      </c>
      <c r="K177">
        <v>15819.58</v>
      </c>
      <c r="L177">
        <v>16220.13</v>
      </c>
      <c r="M177">
        <v>1</v>
      </c>
      <c r="N177" t="s">
        <v>21</v>
      </c>
      <c r="O177">
        <v>0</v>
      </c>
      <c r="P177">
        <v>0</v>
      </c>
      <c r="Q177">
        <v>0</v>
      </c>
    </row>
    <row r="178" spans="1:17" x14ac:dyDescent="0.25">
      <c r="A178" t="s">
        <v>29</v>
      </c>
      <c r="B178" t="s">
        <v>18</v>
      </c>
      <c r="C178" t="s">
        <v>22</v>
      </c>
      <c r="D178">
        <v>514229</v>
      </c>
      <c r="E178">
        <v>103.5705660937203</v>
      </c>
      <c r="F178">
        <v>0.15338427073222899</v>
      </c>
      <c r="G178">
        <v>95.592093969053167</v>
      </c>
      <c r="H178">
        <v>0.57277690723953711</v>
      </c>
      <c r="I178">
        <v>16672.87</v>
      </c>
      <c r="J178">
        <v>16715.28</v>
      </c>
      <c r="K178">
        <v>16374.67</v>
      </c>
      <c r="L178">
        <v>16461.95</v>
      </c>
      <c r="M178">
        <v>1</v>
      </c>
      <c r="N178" t="s">
        <v>20</v>
      </c>
      <c r="O178">
        <v>0</v>
      </c>
      <c r="P178">
        <v>0</v>
      </c>
      <c r="Q178">
        <v>0</v>
      </c>
    </row>
    <row r="179" spans="1:17" x14ac:dyDescent="0.25">
      <c r="A179" t="s">
        <v>29</v>
      </c>
      <c r="B179" t="s">
        <v>18</v>
      </c>
      <c r="C179" t="s">
        <v>22</v>
      </c>
      <c r="D179">
        <v>514229</v>
      </c>
      <c r="E179">
        <v>103.5705660937203</v>
      </c>
      <c r="F179">
        <v>0.15338427073222899</v>
      </c>
      <c r="G179">
        <v>95.592093969053167</v>
      </c>
      <c r="H179">
        <v>0.57277690723953711</v>
      </c>
      <c r="I179">
        <v>16672.87</v>
      </c>
      <c r="J179">
        <v>17218.04</v>
      </c>
      <c r="K179">
        <v>16621.11</v>
      </c>
      <c r="L179">
        <v>17045.419999999998</v>
      </c>
      <c r="M179">
        <v>1</v>
      </c>
      <c r="N179" t="s">
        <v>21</v>
      </c>
      <c r="O179">
        <v>0</v>
      </c>
      <c r="P179">
        <v>0</v>
      </c>
      <c r="Q179">
        <v>0</v>
      </c>
    </row>
    <row r="180" spans="1:17" x14ac:dyDescent="0.25">
      <c r="A180" t="s">
        <v>29</v>
      </c>
      <c r="B180" t="s">
        <v>18</v>
      </c>
      <c r="C180" t="s">
        <v>19</v>
      </c>
      <c r="D180">
        <v>3</v>
      </c>
      <c r="E180">
        <v>105.6125941587395</v>
      </c>
      <c r="F180">
        <v>0.15640844060385339</v>
      </c>
      <c r="G180">
        <v>94.844144809863792</v>
      </c>
      <c r="H180">
        <v>0.56784762256331611</v>
      </c>
      <c r="I180">
        <v>16672.87</v>
      </c>
      <c r="J180">
        <v>16852.330000000002</v>
      </c>
      <c r="K180">
        <v>16647.46</v>
      </c>
      <c r="L180">
        <v>16816.29</v>
      </c>
      <c r="M180">
        <v>1</v>
      </c>
      <c r="N180" t="s">
        <v>20</v>
      </c>
      <c r="O180">
        <v>0</v>
      </c>
      <c r="P180">
        <v>0</v>
      </c>
      <c r="Q180">
        <v>0</v>
      </c>
    </row>
    <row r="181" spans="1:17" x14ac:dyDescent="0.25">
      <c r="A181" t="s">
        <v>29</v>
      </c>
      <c r="B181" t="s">
        <v>18</v>
      </c>
      <c r="C181" t="s">
        <v>19</v>
      </c>
      <c r="D181">
        <v>3</v>
      </c>
      <c r="E181">
        <v>105.6125941587395</v>
      </c>
      <c r="F181">
        <v>0.15640844060385339</v>
      </c>
      <c r="G181">
        <v>94.844144809863792</v>
      </c>
      <c r="H181">
        <v>0.56784762256331611</v>
      </c>
      <c r="I181">
        <v>16672.87</v>
      </c>
      <c r="J181">
        <v>17211.66</v>
      </c>
      <c r="K181">
        <v>16496.900000000001</v>
      </c>
      <c r="L181">
        <v>17192.439999999999</v>
      </c>
      <c r="M181">
        <v>1</v>
      </c>
      <c r="N181" t="s">
        <v>21</v>
      </c>
      <c r="O181">
        <v>0</v>
      </c>
      <c r="P181">
        <v>0</v>
      </c>
      <c r="Q181">
        <v>0</v>
      </c>
    </row>
    <row r="182" spans="1:17" x14ac:dyDescent="0.25">
      <c r="A182" t="s">
        <v>29</v>
      </c>
      <c r="B182" t="s">
        <v>18</v>
      </c>
      <c r="C182" t="s">
        <v>19</v>
      </c>
      <c r="D182">
        <v>5</v>
      </c>
      <c r="E182">
        <v>111.2145011984566</v>
      </c>
      <c r="F182">
        <v>0.16470466276816231</v>
      </c>
      <c r="G182">
        <v>102.4968797327911</v>
      </c>
      <c r="H182">
        <v>0.61535846047435339</v>
      </c>
      <c r="I182">
        <v>16672.87</v>
      </c>
      <c r="J182">
        <v>17235</v>
      </c>
      <c r="K182">
        <v>16373.12</v>
      </c>
      <c r="L182">
        <v>16424.830000000002</v>
      </c>
      <c r="M182">
        <v>1</v>
      </c>
      <c r="N182" t="s">
        <v>20</v>
      </c>
      <c r="O182">
        <v>0</v>
      </c>
      <c r="P182">
        <v>0</v>
      </c>
      <c r="Q182">
        <v>0</v>
      </c>
    </row>
    <row r="183" spans="1:17" x14ac:dyDescent="0.25">
      <c r="A183" t="s">
        <v>29</v>
      </c>
      <c r="B183" t="s">
        <v>18</v>
      </c>
      <c r="C183" t="s">
        <v>19</v>
      </c>
      <c r="D183">
        <v>5</v>
      </c>
      <c r="E183">
        <v>111.2145011984566</v>
      </c>
      <c r="F183">
        <v>0.16470466276816231</v>
      </c>
      <c r="G183">
        <v>102.4968797327911</v>
      </c>
      <c r="H183">
        <v>0.61535846047435339</v>
      </c>
      <c r="I183">
        <v>16672.87</v>
      </c>
      <c r="J183">
        <v>17722.75</v>
      </c>
      <c r="K183">
        <v>16630.330000000002</v>
      </c>
      <c r="L183">
        <v>17316.060000000001</v>
      </c>
      <c r="M183">
        <v>1</v>
      </c>
      <c r="N183" t="s">
        <v>21</v>
      </c>
      <c r="O183">
        <v>0</v>
      </c>
      <c r="P183">
        <v>0</v>
      </c>
      <c r="Q183">
        <v>0</v>
      </c>
    </row>
    <row r="184" spans="1:17" x14ac:dyDescent="0.25">
      <c r="A184" t="s">
        <v>29</v>
      </c>
      <c r="B184" t="s">
        <v>18</v>
      </c>
      <c r="C184" t="s">
        <v>23</v>
      </c>
      <c r="D184">
        <v>13</v>
      </c>
      <c r="E184">
        <v>112.2098151671661</v>
      </c>
      <c r="F184">
        <v>0.16617868683695</v>
      </c>
      <c r="G184">
        <v>98.385926136606031</v>
      </c>
      <c r="H184">
        <v>0.5891596399626714</v>
      </c>
      <c r="I184">
        <v>16672.87</v>
      </c>
      <c r="J184">
        <v>17204.91</v>
      </c>
      <c r="K184">
        <v>16648.46</v>
      </c>
      <c r="L184">
        <v>17136.89</v>
      </c>
      <c r="M184">
        <v>1</v>
      </c>
      <c r="N184" t="s">
        <v>20</v>
      </c>
      <c r="O184">
        <v>0</v>
      </c>
      <c r="P184">
        <v>0</v>
      </c>
      <c r="Q184">
        <v>0</v>
      </c>
    </row>
    <row r="185" spans="1:17" x14ac:dyDescent="0.25">
      <c r="A185" t="s">
        <v>29</v>
      </c>
      <c r="B185" t="s">
        <v>18</v>
      </c>
      <c r="C185" t="s">
        <v>23</v>
      </c>
      <c r="D185">
        <v>13</v>
      </c>
      <c r="E185">
        <v>112.2098151671661</v>
      </c>
      <c r="F185">
        <v>0.16617868683695</v>
      </c>
      <c r="G185">
        <v>98.385926136606031</v>
      </c>
      <c r="H185">
        <v>0.5891596399626714</v>
      </c>
      <c r="I185">
        <v>16672.87</v>
      </c>
      <c r="J185">
        <v>17179.8</v>
      </c>
      <c r="K185">
        <v>16595.2</v>
      </c>
      <c r="L185">
        <v>16928.48</v>
      </c>
      <c r="M185">
        <v>1</v>
      </c>
      <c r="N185" t="s">
        <v>21</v>
      </c>
      <c r="O185">
        <v>0</v>
      </c>
      <c r="P185">
        <v>0</v>
      </c>
      <c r="Q185">
        <v>0</v>
      </c>
    </row>
    <row r="186" spans="1:17" x14ac:dyDescent="0.25">
      <c r="A186" t="s">
        <v>29</v>
      </c>
      <c r="B186" t="s">
        <v>18</v>
      </c>
      <c r="C186" t="s">
        <v>23</v>
      </c>
      <c r="D186">
        <v>89</v>
      </c>
      <c r="E186">
        <v>112.364683202888</v>
      </c>
      <c r="F186">
        <v>0.1664080408089795</v>
      </c>
      <c r="G186">
        <v>94.84807229992839</v>
      </c>
      <c r="H186">
        <v>0.57079292069314769</v>
      </c>
      <c r="I186">
        <v>16672.87</v>
      </c>
      <c r="J186">
        <v>16974.8</v>
      </c>
      <c r="K186">
        <v>16228.87</v>
      </c>
      <c r="L186">
        <v>16360.71</v>
      </c>
      <c r="M186">
        <v>1</v>
      </c>
      <c r="N186" t="s">
        <v>20</v>
      </c>
      <c r="O186">
        <v>0</v>
      </c>
      <c r="P186">
        <v>0</v>
      </c>
      <c r="Q186">
        <v>0</v>
      </c>
    </row>
    <row r="187" spans="1:17" x14ac:dyDescent="0.25">
      <c r="A187" t="s">
        <v>29</v>
      </c>
      <c r="B187" t="s">
        <v>18</v>
      </c>
      <c r="C187" t="s">
        <v>23</v>
      </c>
      <c r="D187">
        <v>89</v>
      </c>
      <c r="E187">
        <v>112.364683202888</v>
      </c>
      <c r="F187">
        <v>0.1664080408089795</v>
      </c>
      <c r="G187">
        <v>94.84807229992839</v>
      </c>
      <c r="H187">
        <v>0.57079292069314769</v>
      </c>
      <c r="I187">
        <v>16672.87</v>
      </c>
      <c r="J187">
        <v>16827.900000000001</v>
      </c>
      <c r="K187">
        <v>16592.13</v>
      </c>
      <c r="L187">
        <v>16701.27</v>
      </c>
      <c r="M187">
        <v>1</v>
      </c>
      <c r="N187" t="s">
        <v>21</v>
      </c>
      <c r="O187">
        <v>0</v>
      </c>
      <c r="P187">
        <v>0</v>
      </c>
      <c r="Q187">
        <v>0</v>
      </c>
    </row>
    <row r="188" spans="1:17" x14ac:dyDescent="0.25">
      <c r="A188" t="s">
        <v>29</v>
      </c>
      <c r="B188" t="s">
        <v>18</v>
      </c>
      <c r="C188" t="s">
        <v>19</v>
      </c>
      <c r="D188">
        <v>514229</v>
      </c>
      <c r="E188">
        <v>139.43285896382011</v>
      </c>
      <c r="F188">
        <v>0.20649503227512059</v>
      </c>
      <c r="G188">
        <v>122.45579633378379</v>
      </c>
      <c r="H188">
        <v>0.73329620396745043</v>
      </c>
      <c r="I188">
        <v>16672.87</v>
      </c>
      <c r="J188">
        <v>17128.669999999998</v>
      </c>
      <c r="K188">
        <v>16518.439999999999</v>
      </c>
      <c r="L188">
        <v>16836.54</v>
      </c>
      <c r="M188">
        <v>1</v>
      </c>
      <c r="N188" t="s">
        <v>20</v>
      </c>
      <c r="O188">
        <v>0</v>
      </c>
      <c r="P188">
        <v>0</v>
      </c>
      <c r="Q188">
        <v>0</v>
      </c>
    </row>
    <row r="189" spans="1:17" x14ac:dyDescent="0.25">
      <c r="A189" t="s">
        <v>29</v>
      </c>
      <c r="B189" t="s">
        <v>18</v>
      </c>
      <c r="C189" t="s">
        <v>19</v>
      </c>
      <c r="D189">
        <v>514229</v>
      </c>
      <c r="E189">
        <v>139.43285896382011</v>
      </c>
      <c r="F189">
        <v>0.20649503227512059</v>
      </c>
      <c r="G189">
        <v>122.45579633378379</v>
      </c>
      <c r="H189">
        <v>0.73329620396745043</v>
      </c>
      <c r="I189">
        <v>16672.87</v>
      </c>
      <c r="J189">
        <v>16859.57</v>
      </c>
      <c r="K189">
        <v>16532.23</v>
      </c>
      <c r="L189">
        <v>16778.12</v>
      </c>
      <c r="M189">
        <v>1</v>
      </c>
      <c r="N189" t="s">
        <v>21</v>
      </c>
      <c r="O189">
        <v>0</v>
      </c>
      <c r="P189">
        <v>0</v>
      </c>
      <c r="Q189">
        <v>0</v>
      </c>
    </row>
    <row r="190" spans="1:17" x14ac:dyDescent="0.25">
      <c r="A190" t="s">
        <v>29</v>
      </c>
      <c r="B190" t="s">
        <v>18</v>
      </c>
      <c r="C190" t="s">
        <v>23</v>
      </c>
      <c r="D190">
        <v>2</v>
      </c>
      <c r="E190">
        <v>142.77138127822829</v>
      </c>
      <c r="F190">
        <v>0.21143926334223101</v>
      </c>
      <c r="G190">
        <v>132.2768580072152</v>
      </c>
      <c r="H190">
        <v>0.79399927614867039</v>
      </c>
      <c r="I190">
        <v>16672.87</v>
      </c>
      <c r="J190">
        <v>16834.59</v>
      </c>
      <c r="K190">
        <v>16481.099999999999</v>
      </c>
      <c r="L190">
        <v>16762.3</v>
      </c>
      <c r="M190">
        <v>1</v>
      </c>
      <c r="N190" t="s">
        <v>20</v>
      </c>
      <c r="O190">
        <v>0</v>
      </c>
      <c r="P190">
        <v>0</v>
      </c>
      <c r="Q190">
        <v>0</v>
      </c>
    </row>
    <row r="191" spans="1:17" x14ac:dyDescent="0.25">
      <c r="A191" t="s">
        <v>29</v>
      </c>
      <c r="B191" t="s">
        <v>18</v>
      </c>
      <c r="C191" t="s">
        <v>23</v>
      </c>
      <c r="D191">
        <v>2</v>
      </c>
      <c r="E191">
        <v>142.77138127822829</v>
      </c>
      <c r="F191">
        <v>0.21143926334223101</v>
      </c>
      <c r="G191">
        <v>132.2768580072152</v>
      </c>
      <c r="H191">
        <v>0.79399927614867039</v>
      </c>
      <c r="I191">
        <v>16672.87</v>
      </c>
      <c r="J191">
        <v>17057.02</v>
      </c>
      <c r="K191">
        <v>16615.78</v>
      </c>
      <c r="L191">
        <v>17038.740000000002</v>
      </c>
      <c r="M191">
        <v>1</v>
      </c>
      <c r="N191" t="s">
        <v>21</v>
      </c>
      <c r="O191">
        <v>0</v>
      </c>
      <c r="P191">
        <v>0</v>
      </c>
      <c r="Q191">
        <v>0</v>
      </c>
    </row>
    <row r="192" spans="1:17" x14ac:dyDescent="0.25">
      <c r="A192" t="s">
        <v>29</v>
      </c>
      <c r="B192" t="s">
        <v>18</v>
      </c>
      <c r="C192" t="s">
        <v>24</v>
      </c>
      <c r="D192">
        <v>5</v>
      </c>
      <c r="E192">
        <v>151.07313684389391</v>
      </c>
      <c r="F192">
        <v>0.22373386374138859</v>
      </c>
      <c r="G192">
        <v>130.18885079827029</v>
      </c>
      <c r="H192">
        <v>0.78000034483010683</v>
      </c>
      <c r="I192">
        <v>16672.87</v>
      </c>
      <c r="J192">
        <v>17298.990000000002</v>
      </c>
      <c r="K192">
        <v>16458.23</v>
      </c>
      <c r="L192">
        <v>17278.62</v>
      </c>
      <c r="M192">
        <v>1</v>
      </c>
      <c r="N192" t="s">
        <v>20</v>
      </c>
      <c r="O192">
        <v>0</v>
      </c>
      <c r="P192">
        <v>0</v>
      </c>
      <c r="Q192">
        <v>0</v>
      </c>
    </row>
    <row r="193" spans="1:17" x14ac:dyDescent="0.25">
      <c r="A193" t="s">
        <v>29</v>
      </c>
      <c r="B193" t="s">
        <v>18</v>
      </c>
      <c r="C193" t="s">
        <v>24</v>
      </c>
      <c r="D193">
        <v>5</v>
      </c>
      <c r="E193">
        <v>151.07313684389391</v>
      </c>
      <c r="F193">
        <v>0.22373386374138859</v>
      </c>
      <c r="G193">
        <v>130.18885079827029</v>
      </c>
      <c r="H193">
        <v>0.78000034483010683</v>
      </c>
      <c r="I193">
        <v>16672.87</v>
      </c>
      <c r="J193">
        <v>17408.79</v>
      </c>
      <c r="K193">
        <v>16617.13</v>
      </c>
      <c r="L193">
        <v>17379.55</v>
      </c>
      <c r="M193">
        <v>1</v>
      </c>
      <c r="N193" t="s">
        <v>21</v>
      </c>
      <c r="O193">
        <v>0</v>
      </c>
      <c r="P193">
        <v>0</v>
      </c>
      <c r="Q193">
        <v>0</v>
      </c>
    </row>
    <row r="194" spans="1:17" x14ac:dyDescent="0.25">
      <c r="A194" t="s">
        <v>29</v>
      </c>
      <c r="B194" t="s">
        <v>18</v>
      </c>
      <c r="C194" t="s">
        <v>23</v>
      </c>
      <c r="D194">
        <v>1597</v>
      </c>
      <c r="E194">
        <v>173.3639597510294</v>
      </c>
      <c r="F194">
        <v>0.25674576803607357</v>
      </c>
      <c r="G194">
        <v>146.01213570124861</v>
      </c>
      <c r="H194">
        <v>0.87362824166519126</v>
      </c>
      <c r="I194">
        <v>16672.87</v>
      </c>
      <c r="J194">
        <v>16684.43</v>
      </c>
      <c r="K194">
        <v>16059.77</v>
      </c>
      <c r="L194">
        <v>16316.84</v>
      </c>
      <c r="M194">
        <v>1</v>
      </c>
      <c r="N194" t="s">
        <v>20</v>
      </c>
      <c r="O194">
        <v>0</v>
      </c>
      <c r="P194">
        <v>0</v>
      </c>
      <c r="Q194">
        <v>0</v>
      </c>
    </row>
    <row r="195" spans="1:17" x14ac:dyDescent="0.25">
      <c r="A195" t="s">
        <v>29</v>
      </c>
      <c r="B195" t="s">
        <v>18</v>
      </c>
      <c r="C195" t="s">
        <v>23</v>
      </c>
      <c r="D195">
        <v>1597</v>
      </c>
      <c r="E195">
        <v>173.3639597510294</v>
      </c>
      <c r="F195">
        <v>0.25674576803607357</v>
      </c>
      <c r="G195">
        <v>146.01213570124861</v>
      </c>
      <c r="H195">
        <v>0.87362824166519126</v>
      </c>
      <c r="I195">
        <v>16672.87</v>
      </c>
      <c r="J195">
        <v>17131.18</v>
      </c>
      <c r="K195">
        <v>16479.52</v>
      </c>
      <c r="L195">
        <v>16831.580000000002</v>
      </c>
      <c r="M195">
        <v>1</v>
      </c>
      <c r="N195" t="s">
        <v>21</v>
      </c>
      <c r="O195">
        <v>0</v>
      </c>
      <c r="P195">
        <v>0</v>
      </c>
      <c r="Q195">
        <v>0</v>
      </c>
    </row>
    <row r="196" spans="1:17" x14ac:dyDescent="0.25">
      <c r="A196" t="s">
        <v>29</v>
      </c>
      <c r="B196" t="s">
        <v>18</v>
      </c>
      <c r="C196" t="s">
        <v>19</v>
      </c>
      <c r="D196">
        <v>233</v>
      </c>
      <c r="E196">
        <v>195.20819276491119</v>
      </c>
      <c r="F196">
        <v>0.28909628881537741</v>
      </c>
      <c r="G196">
        <v>169.75196311015591</v>
      </c>
      <c r="H196">
        <v>1.0204823479546661</v>
      </c>
      <c r="I196">
        <v>16672.87</v>
      </c>
      <c r="J196">
        <v>16869.73</v>
      </c>
      <c r="K196">
        <v>16592.53</v>
      </c>
      <c r="L196">
        <v>16860.16</v>
      </c>
      <c r="M196">
        <v>1</v>
      </c>
      <c r="N196" t="s">
        <v>20</v>
      </c>
      <c r="O196">
        <v>0</v>
      </c>
      <c r="P196">
        <v>0</v>
      </c>
      <c r="Q196">
        <v>0</v>
      </c>
    </row>
    <row r="197" spans="1:17" x14ac:dyDescent="0.25">
      <c r="A197" t="s">
        <v>29</v>
      </c>
      <c r="B197" t="s">
        <v>18</v>
      </c>
      <c r="C197" t="s">
        <v>19</v>
      </c>
      <c r="D197">
        <v>233</v>
      </c>
      <c r="E197">
        <v>195.20819276491119</v>
      </c>
      <c r="F197">
        <v>0.28909628881537741</v>
      </c>
      <c r="G197">
        <v>169.75196311015591</v>
      </c>
      <c r="H197">
        <v>1.0204823479546661</v>
      </c>
      <c r="I197">
        <v>16672.87</v>
      </c>
      <c r="J197">
        <v>16763.12</v>
      </c>
      <c r="K197">
        <v>16559.169999999998</v>
      </c>
      <c r="L197">
        <v>16691.25</v>
      </c>
      <c r="M197">
        <v>1</v>
      </c>
      <c r="N197" t="s">
        <v>21</v>
      </c>
      <c r="O197">
        <v>0</v>
      </c>
      <c r="P197">
        <v>0</v>
      </c>
      <c r="Q197">
        <v>0</v>
      </c>
    </row>
    <row r="198" spans="1:17" x14ac:dyDescent="0.25">
      <c r="A198" t="s">
        <v>29</v>
      </c>
      <c r="B198" t="s">
        <v>18</v>
      </c>
      <c r="C198" t="s">
        <v>25</v>
      </c>
      <c r="D198">
        <v>433494437</v>
      </c>
      <c r="E198">
        <v>196.48786101695299</v>
      </c>
      <c r="F198">
        <v>0.29099143131600819</v>
      </c>
      <c r="G198">
        <v>162.4374012545413</v>
      </c>
      <c r="H198">
        <v>0.97657763693787503</v>
      </c>
      <c r="I198">
        <v>16672.87</v>
      </c>
      <c r="J198">
        <v>16839.71</v>
      </c>
      <c r="K198">
        <v>15998.31</v>
      </c>
      <c r="L198">
        <v>16046.87</v>
      </c>
      <c r="M198">
        <v>1</v>
      </c>
      <c r="N198" t="s">
        <v>20</v>
      </c>
      <c r="O198">
        <v>0</v>
      </c>
      <c r="P198">
        <v>0</v>
      </c>
      <c r="Q198">
        <v>0</v>
      </c>
    </row>
    <row r="199" spans="1:17" x14ac:dyDescent="0.25">
      <c r="A199" t="s">
        <v>29</v>
      </c>
      <c r="B199" t="s">
        <v>18</v>
      </c>
      <c r="C199" t="s">
        <v>25</v>
      </c>
      <c r="D199">
        <v>433494437</v>
      </c>
      <c r="E199">
        <v>196.48786101695299</v>
      </c>
      <c r="F199">
        <v>0.29099143131600819</v>
      </c>
      <c r="G199">
        <v>162.4374012545413</v>
      </c>
      <c r="H199">
        <v>0.97657763693787503</v>
      </c>
      <c r="I199">
        <v>16672.87</v>
      </c>
      <c r="J199">
        <v>16804.47</v>
      </c>
      <c r="K199">
        <v>15821.88</v>
      </c>
      <c r="L199">
        <v>15969.54</v>
      </c>
      <c r="M199">
        <v>1</v>
      </c>
      <c r="N199" t="s">
        <v>21</v>
      </c>
      <c r="O199">
        <v>0</v>
      </c>
      <c r="P199">
        <v>0</v>
      </c>
      <c r="Q199">
        <v>0</v>
      </c>
    </row>
    <row r="200" spans="1:17" x14ac:dyDescent="0.25">
      <c r="A200" t="s">
        <v>29</v>
      </c>
      <c r="B200" t="s">
        <v>18</v>
      </c>
      <c r="C200" t="s">
        <v>22</v>
      </c>
      <c r="D200">
        <v>5</v>
      </c>
      <c r="E200">
        <v>218.41082088173559</v>
      </c>
      <c r="F200">
        <v>0.32345854372040278</v>
      </c>
      <c r="G200">
        <v>183.08798682697989</v>
      </c>
      <c r="H200">
        <v>1.100529596767015</v>
      </c>
      <c r="I200">
        <v>16672.87</v>
      </c>
      <c r="J200">
        <v>17217.77</v>
      </c>
      <c r="K200">
        <v>16410.189999999999</v>
      </c>
      <c r="L200">
        <v>16495.7</v>
      </c>
      <c r="M200">
        <v>1</v>
      </c>
      <c r="N200" t="s">
        <v>20</v>
      </c>
      <c r="O200">
        <v>0</v>
      </c>
      <c r="P200">
        <v>0</v>
      </c>
      <c r="Q200">
        <v>0</v>
      </c>
    </row>
    <row r="201" spans="1:17" x14ac:dyDescent="0.25">
      <c r="A201" t="s">
        <v>29</v>
      </c>
      <c r="B201" t="s">
        <v>18</v>
      </c>
      <c r="C201" t="s">
        <v>22</v>
      </c>
      <c r="D201">
        <v>5</v>
      </c>
      <c r="E201">
        <v>218.41082088173559</v>
      </c>
      <c r="F201">
        <v>0.32345854372040278</v>
      </c>
      <c r="G201">
        <v>183.08798682697989</v>
      </c>
      <c r="H201">
        <v>1.100529596767015</v>
      </c>
      <c r="I201">
        <v>16672.87</v>
      </c>
      <c r="J201">
        <v>16739.53</v>
      </c>
      <c r="K201">
        <v>16611.560000000001</v>
      </c>
      <c r="L201">
        <v>16624.419999999998</v>
      </c>
      <c r="M201">
        <v>1</v>
      </c>
      <c r="N201" t="s">
        <v>21</v>
      </c>
      <c r="O201">
        <v>0</v>
      </c>
      <c r="P201">
        <v>0</v>
      </c>
      <c r="Q201">
        <v>0</v>
      </c>
    </row>
    <row r="202" spans="1:17" x14ac:dyDescent="0.25">
      <c r="A202" t="s">
        <v>29</v>
      </c>
      <c r="B202" t="s">
        <v>18</v>
      </c>
      <c r="C202" t="s">
        <v>19</v>
      </c>
      <c r="D202">
        <v>28657</v>
      </c>
      <c r="E202">
        <v>232.0815690226384</v>
      </c>
      <c r="F202">
        <v>0.34370442836738752</v>
      </c>
      <c r="G202">
        <v>206.86785381020351</v>
      </c>
      <c r="H202">
        <v>1.240380834287685</v>
      </c>
      <c r="I202">
        <v>16672.87</v>
      </c>
      <c r="J202">
        <v>17009.78</v>
      </c>
      <c r="K202">
        <v>16326.14</v>
      </c>
      <c r="L202">
        <v>16937.78</v>
      </c>
      <c r="M202">
        <v>1</v>
      </c>
      <c r="N202" t="s">
        <v>20</v>
      </c>
      <c r="O202">
        <v>0</v>
      </c>
      <c r="P202">
        <v>0</v>
      </c>
      <c r="Q202">
        <v>0</v>
      </c>
    </row>
    <row r="203" spans="1:17" x14ac:dyDescent="0.25">
      <c r="A203" t="s">
        <v>29</v>
      </c>
      <c r="B203" t="s">
        <v>18</v>
      </c>
      <c r="C203" t="s">
        <v>19</v>
      </c>
      <c r="D203">
        <v>28657</v>
      </c>
      <c r="E203">
        <v>232.0815690226384</v>
      </c>
      <c r="F203">
        <v>0.34370442836738752</v>
      </c>
      <c r="G203">
        <v>206.86785381020351</v>
      </c>
      <c r="H203">
        <v>1.240380834287685</v>
      </c>
      <c r="I203">
        <v>16672.87</v>
      </c>
      <c r="J203">
        <v>16794.73</v>
      </c>
      <c r="K203">
        <v>16413.71</v>
      </c>
      <c r="L203">
        <v>16611.060000000001</v>
      </c>
      <c r="M203">
        <v>1</v>
      </c>
      <c r="N203" t="s">
        <v>21</v>
      </c>
      <c r="O203">
        <v>0</v>
      </c>
      <c r="P203">
        <v>0</v>
      </c>
      <c r="Q203">
        <v>0</v>
      </c>
    </row>
    <row r="204" spans="1:17" x14ac:dyDescent="0.25">
      <c r="A204" t="s">
        <v>29</v>
      </c>
      <c r="B204" t="s">
        <v>18</v>
      </c>
      <c r="C204" t="s">
        <v>19</v>
      </c>
      <c r="D204">
        <v>13</v>
      </c>
      <c r="E204">
        <v>233.00949931968049</v>
      </c>
      <c r="F204">
        <v>0.34507865965017631</v>
      </c>
      <c r="G204">
        <v>185.6929588219773</v>
      </c>
      <c r="H204">
        <v>1.110847354328369</v>
      </c>
      <c r="I204">
        <v>16672.87</v>
      </c>
      <c r="J204">
        <v>17026.18</v>
      </c>
      <c r="K204">
        <v>16571.080000000002</v>
      </c>
      <c r="L204">
        <v>16920.91</v>
      </c>
      <c r="M204">
        <v>1</v>
      </c>
      <c r="N204" t="s">
        <v>20</v>
      </c>
      <c r="O204">
        <v>0</v>
      </c>
      <c r="P204">
        <v>0</v>
      </c>
      <c r="Q204">
        <v>0</v>
      </c>
    </row>
    <row r="205" spans="1:17" x14ac:dyDescent="0.25">
      <c r="A205" t="s">
        <v>29</v>
      </c>
      <c r="B205" t="s">
        <v>18</v>
      </c>
      <c r="C205" t="s">
        <v>19</v>
      </c>
      <c r="D205">
        <v>13</v>
      </c>
      <c r="E205">
        <v>233.00949931968049</v>
      </c>
      <c r="F205">
        <v>0.34507865965017631</v>
      </c>
      <c r="G205">
        <v>185.6929588219773</v>
      </c>
      <c r="H205">
        <v>1.110847354328369</v>
      </c>
      <c r="I205">
        <v>16672.87</v>
      </c>
      <c r="J205">
        <v>16836.439999999999</v>
      </c>
      <c r="K205">
        <v>16426.849999999999</v>
      </c>
      <c r="L205">
        <v>16550.91</v>
      </c>
      <c r="M205">
        <v>1</v>
      </c>
      <c r="N205" t="s">
        <v>21</v>
      </c>
      <c r="O205">
        <v>0</v>
      </c>
      <c r="P205">
        <v>0</v>
      </c>
      <c r="Q205">
        <v>0</v>
      </c>
    </row>
    <row r="206" spans="1:17" x14ac:dyDescent="0.25">
      <c r="A206" t="s">
        <v>29</v>
      </c>
      <c r="B206" t="s">
        <v>18</v>
      </c>
      <c r="C206" t="s">
        <v>22</v>
      </c>
      <c r="D206">
        <v>13</v>
      </c>
      <c r="E206">
        <v>235.3597561606507</v>
      </c>
      <c r="F206">
        <v>0.34855930521563011</v>
      </c>
      <c r="G206">
        <v>187.3719402197739</v>
      </c>
      <c r="H206">
        <v>1.1208798103738691</v>
      </c>
      <c r="I206">
        <v>16672.87</v>
      </c>
      <c r="J206">
        <v>16866.740000000002</v>
      </c>
      <c r="K206">
        <v>16264.35</v>
      </c>
      <c r="L206">
        <v>16809.54</v>
      </c>
      <c r="M206">
        <v>1</v>
      </c>
      <c r="N206" t="s">
        <v>20</v>
      </c>
      <c r="O206">
        <v>0</v>
      </c>
      <c r="P206">
        <v>0</v>
      </c>
      <c r="Q206">
        <v>0</v>
      </c>
    </row>
    <row r="207" spans="1:17" x14ac:dyDescent="0.25">
      <c r="A207" t="s">
        <v>29</v>
      </c>
      <c r="B207" t="s">
        <v>18</v>
      </c>
      <c r="C207" t="s">
        <v>22</v>
      </c>
      <c r="D207">
        <v>13</v>
      </c>
      <c r="E207">
        <v>235.3597561606507</v>
      </c>
      <c r="F207">
        <v>0.34855930521563011</v>
      </c>
      <c r="G207">
        <v>187.3719402197739</v>
      </c>
      <c r="H207">
        <v>1.1208798103738691</v>
      </c>
      <c r="I207">
        <v>16672.87</v>
      </c>
      <c r="J207">
        <v>16986.11</v>
      </c>
      <c r="K207">
        <v>16174.46</v>
      </c>
      <c r="L207">
        <v>16323.71</v>
      </c>
      <c r="M207">
        <v>1</v>
      </c>
      <c r="N207" t="s">
        <v>21</v>
      </c>
      <c r="O207">
        <v>0</v>
      </c>
      <c r="P207">
        <v>0</v>
      </c>
      <c r="Q207">
        <v>0</v>
      </c>
    </row>
    <row r="208" spans="1:17" x14ac:dyDescent="0.25">
      <c r="A208" t="s">
        <v>29</v>
      </c>
      <c r="B208" t="s">
        <v>18</v>
      </c>
      <c r="C208" t="s">
        <v>23</v>
      </c>
      <c r="D208">
        <v>5</v>
      </c>
      <c r="E208">
        <v>264.75244474088561</v>
      </c>
      <c r="F208">
        <v>0.39208881628018538</v>
      </c>
      <c r="G208">
        <v>216.6676147828916</v>
      </c>
      <c r="H208">
        <v>1.302684236888956</v>
      </c>
      <c r="I208">
        <v>16672.87</v>
      </c>
      <c r="J208">
        <v>16791.509999999998</v>
      </c>
      <c r="K208">
        <v>16552.560000000001</v>
      </c>
      <c r="L208">
        <v>16613.810000000001</v>
      </c>
      <c r="M208">
        <v>1</v>
      </c>
      <c r="N208" t="s">
        <v>20</v>
      </c>
      <c r="O208">
        <v>0</v>
      </c>
      <c r="P208">
        <v>0</v>
      </c>
      <c r="Q208">
        <v>0</v>
      </c>
    </row>
    <row r="209" spans="1:17" x14ac:dyDescent="0.25">
      <c r="A209" t="s">
        <v>29</v>
      </c>
      <c r="B209" t="s">
        <v>18</v>
      </c>
      <c r="C209" t="s">
        <v>23</v>
      </c>
      <c r="D209">
        <v>5</v>
      </c>
      <c r="E209">
        <v>264.75244474088561</v>
      </c>
      <c r="F209">
        <v>0.39208881628018538</v>
      </c>
      <c r="G209">
        <v>216.6676147828916</v>
      </c>
      <c r="H209">
        <v>1.302684236888956</v>
      </c>
      <c r="I209">
        <v>16672.87</v>
      </c>
      <c r="J209">
        <v>16920.8</v>
      </c>
      <c r="K209">
        <v>16101.73</v>
      </c>
      <c r="L209">
        <v>16190.06</v>
      </c>
      <c r="M209">
        <v>1</v>
      </c>
      <c r="N209" t="s">
        <v>21</v>
      </c>
      <c r="O209">
        <v>0</v>
      </c>
      <c r="P209">
        <v>0</v>
      </c>
      <c r="Q209">
        <v>0</v>
      </c>
    </row>
    <row r="210" spans="1:17" x14ac:dyDescent="0.25">
      <c r="A210" t="s">
        <v>29</v>
      </c>
      <c r="B210" t="s">
        <v>18</v>
      </c>
      <c r="C210" t="s">
        <v>19</v>
      </c>
      <c r="D210">
        <v>1597</v>
      </c>
      <c r="E210">
        <v>289.71598528043228</v>
      </c>
      <c r="F210">
        <v>0.42905891893548948</v>
      </c>
      <c r="G210">
        <v>229.96120559102749</v>
      </c>
      <c r="H210">
        <v>1.3752510439398939</v>
      </c>
      <c r="I210">
        <v>16672.87</v>
      </c>
      <c r="J210">
        <v>16914.07</v>
      </c>
      <c r="K210">
        <v>16506.75</v>
      </c>
      <c r="L210">
        <v>16745.43</v>
      </c>
      <c r="M210">
        <v>1</v>
      </c>
      <c r="N210" t="s">
        <v>20</v>
      </c>
      <c r="O210">
        <v>0</v>
      </c>
      <c r="P210">
        <v>0</v>
      </c>
      <c r="Q210">
        <v>0</v>
      </c>
    </row>
    <row r="211" spans="1:17" x14ac:dyDescent="0.25">
      <c r="A211" t="s">
        <v>29</v>
      </c>
      <c r="B211" t="s">
        <v>18</v>
      </c>
      <c r="C211" t="s">
        <v>19</v>
      </c>
      <c r="D211">
        <v>1597</v>
      </c>
      <c r="E211">
        <v>289.71598528043228</v>
      </c>
      <c r="F211">
        <v>0.42905891893548948</v>
      </c>
      <c r="G211">
        <v>229.96120559102749</v>
      </c>
      <c r="H211">
        <v>1.3752510439398939</v>
      </c>
      <c r="I211">
        <v>16672.87</v>
      </c>
      <c r="J211">
        <v>16758.689999999999</v>
      </c>
      <c r="K211">
        <v>16471.75</v>
      </c>
      <c r="L211">
        <v>16557.599999999999</v>
      </c>
      <c r="M211">
        <v>1</v>
      </c>
      <c r="N211" t="s">
        <v>21</v>
      </c>
      <c r="O211">
        <v>0</v>
      </c>
      <c r="P211">
        <v>0</v>
      </c>
      <c r="Q211">
        <v>0</v>
      </c>
    </row>
    <row r="212" spans="1:17" x14ac:dyDescent="0.25">
      <c r="A212" t="s">
        <v>29</v>
      </c>
      <c r="B212" t="s">
        <v>18</v>
      </c>
      <c r="C212" t="s">
        <v>24</v>
      </c>
      <c r="D212">
        <v>2</v>
      </c>
      <c r="E212">
        <v>292.64420971866912</v>
      </c>
      <c r="F212">
        <v>0.43339551365481171</v>
      </c>
      <c r="G212">
        <v>229.69044015410691</v>
      </c>
      <c r="H212">
        <v>1.3746114042648681</v>
      </c>
      <c r="I212">
        <v>16672.87</v>
      </c>
      <c r="J212">
        <v>17106.75</v>
      </c>
      <c r="K212">
        <v>16497.05</v>
      </c>
      <c r="L212">
        <v>17093.02</v>
      </c>
      <c r="M212">
        <v>1</v>
      </c>
      <c r="N212" t="s">
        <v>20</v>
      </c>
      <c r="O212">
        <v>0</v>
      </c>
      <c r="P212">
        <v>0</v>
      </c>
      <c r="Q212">
        <v>0</v>
      </c>
    </row>
    <row r="213" spans="1:17" x14ac:dyDescent="0.25">
      <c r="A213" t="s">
        <v>29</v>
      </c>
      <c r="B213" t="s">
        <v>18</v>
      </c>
      <c r="C213" t="s">
        <v>24</v>
      </c>
      <c r="D213">
        <v>2</v>
      </c>
      <c r="E213">
        <v>292.64420971866912</v>
      </c>
      <c r="F213">
        <v>0.43339551365481171</v>
      </c>
      <c r="G213">
        <v>229.69044015410691</v>
      </c>
      <c r="H213">
        <v>1.3746114042648681</v>
      </c>
      <c r="I213">
        <v>16672.87</v>
      </c>
      <c r="J213">
        <v>17207</v>
      </c>
      <c r="K213">
        <v>16656.439999999999</v>
      </c>
      <c r="L213">
        <v>17028.71</v>
      </c>
      <c r="M213">
        <v>1</v>
      </c>
      <c r="N213" t="s">
        <v>21</v>
      </c>
      <c r="O213">
        <v>0</v>
      </c>
      <c r="P213">
        <v>0</v>
      </c>
      <c r="Q213">
        <v>0</v>
      </c>
    </row>
    <row r="214" spans="1:17" x14ac:dyDescent="0.25">
      <c r="A214" t="s">
        <v>29</v>
      </c>
      <c r="B214" t="s">
        <v>18</v>
      </c>
      <c r="C214" t="s">
        <v>22</v>
      </c>
      <c r="D214">
        <v>1597</v>
      </c>
      <c r="E214">
        <v>301.45291117464609</v>
      </c>
      <c r="F214">
        <v>0.4464408826228673</v>
      </c>
      <c r="G214">
        <v>238.3561125800052</v>
      </c>
      <c r="H214">
        <v>1.425413324167363</v>
      </c>
      <c r="I214">
        <v>16672.87</v>
      </c>
      <c r="J214">
        <v>16743</v>
      </c>
      <c r="K214">
        <v>16484.21</v>
      </c>
      <c r="L214">
        <v>16515.95</v>
      </c>
      <c r="M214">
        <v>1</v>
      </c>
      <c r="N214" t="s">
        <v>20</v>
      </c>
      <c r="O214">
        <v>0</v>
      </c>
      <c r="P214">
        <v>0</v>
      </c>
      <c r="Q214">
        <v>0</v>
      </c>
    </row>
    <row r="215" spans="1:17" x14ac:dyDescent="0.25">
      <c r="A215" t="s">
        <v>29</v>
      </c>
      <c r="B215" t="s">
        <v>18</v>
      </c>
      <c r="C215" t="s">
        <v>22</v>
      </c>
      <c r="D215">
        <v>1597</v>
      </c>
      <c r="E215">
        <v>301.45291117464609</v>
      </c>
      <c r="F215">
        <v>0.4464408826228673</v>
      </c>
      <c r="G215">
        <v>238.3561125800052</v>
      </c>
      <c r="H215">
        <v>1.425413324167363</v>
      </c>
      <c r="I215">
        <v>16672.87</v>
      </c>
      <c r="J215">
        <v>16748.89</v>
      </c>
      <c r="K215">
        <v>15670.28</v>
      </c>
      <c r="L215">
        <v>16079.8</v>
      </c>
      <c r="M215">
        <v>1</v>
      </c>
      <c r="N215" t="s">
        <v>21</v>
      </c>
      <c r="O215">
        <v>0</v>
      </c>
      <c r="P215">
        <v>0</v>
      </c>
      <c r="Q215">
        <v>0</v>
      </c>
    </row>
    <row r="216" spans="1:17" x14ac:dyDescent="0.25">
      <c r="A216" t="s">
        <v>29</v>
      </c>
      <c r="B216" t="s">
        <v>18</v>
      </c>
      <c r="C216" t="s">
        <v>22</v>
      </c>
      <c r="D216">
        <v>233</v>
      </c>
      <c r="E216">
        <v>313.2018168156232</v>
      </c>
      <c r="F216">
        <v>0.46384058788287652</v>
      </c>
      <c r="G216">
        <v>255.3800143977314</v>
      </c>
      <c r="H216">
        <v>1.535976680265619</v>
      </c>
      <c r="I216">
        <v>16672.87</v>
      </c>
      <c r="J216">
        <v>16816.7</v>
      </c>
      <c r="K216">
        <v>16478.59</v>
      </c>
      <c r="L216">
        <v>16603.689999999999</v>
      </c>
      <c r="M216">
        <v>1</v>
      </c>
      <c r="N216" t="s">
        <v>20</v>
      </c>
      <c r="O216">
        <v>0</v>
      </c>
      <c r="P216">
        <v>0</v>
      </c>
      <c r="Q216">
        <v>0</v>
      </c>
    </row>
    <row r="217" spans="1:17" x14ac:dyDescent="0.25">
      <c r="A217" t="s">
        <v>29</v>
      </c>
      <c r="B217" t="s">
        <v>18</v>
      </c>
      <c r="C217" t="s">
        <v>22</v>
      </c>
      <c r="D217">
        <v>233</v>
      </c>
      <c r="E217">
        <v>313.2018168156232</v>
      </c>
      <c r="F217">
        <v>0.46384058788287652</v>
      </c>
      <c r="G217">
        <v>255.3800143977314</v>
      </c>
      <c r="H217">
        <v>1.535976680265619</v>
      </c>
      <c r="I217">
        <v>16672.87</v>
      </c>
      <c r="J217">
        <v>17539.86</v>
      </c>
      <c r="K217">
        <v>16382.52</v>
      </c>
      <c r="L217">
        <v>17463.080000000002</v>
      </c>
      <c r="M217">
        <v>1</v>
      </c>
      <c r="N217" t="s">
        <v>21</v>
      </c>
      <c r="O217">
        <v>0</v>
      </c>
      <c r="P217">
        <v>0</v>
      </c>
      <c r="Q217">
        <v>0</v>
      </c>
    </row>
    <row r="218" spans="1:17" x14ac:dyDescent="0.25">
      <c r="A218" t="s">
        <v>29</v>
      </c>
      <c r="B218" t="s">
        <v>18</v>
      </c>
      <c r="C218" t="s">
        <v>24</v>
      </c>
      <c r="D218">
        <v>28657</v>
      </c>
      <c r="E218">
        <v>317.38316672372298</v>
      </c>
      <c r="F218">
        <v>0.47003301620029841</v>
      </c>
      <c r="G218">
        <v>245.48442595950289</v>
      </c>
      <c r="H218">
        <v>1.467401163284209</v>
      </c>
      <c r="I218">
        <v>16672.87</v>
      </c>
      <c r="J218">
        <v>17029.09</v>
      </c>
      <c r="K218">
        <v>16536.02</v>
      </c>
      <c r="L218">
        <v>16937.78</v>
      </c>
      <c r="M218">
        <v>1</v>
      </c>
      <c r="N218" t="s">
        <v>20</v>
      </c>
      <c r="O218">
        <v>0</v>
      </c>
      <c r="P218">
        <v>0</v>
      </c>
      <c r="Q218">
        <v>0</v>
      </c>
    </row>
    <row r="219" spans="1:17" x14ac:dyDescent="0.25">
      <c r="A219" t="s">
        <v>29</v>
      </c>
      <c r="B219" t="s">
        <v>18</v>
      </c>
      <c r="C219" t="s">
        <v>24</v>
      </c>
      <c r="D219">
        <v>28657</v>
      </c>
      <c r="E219">
        <v>317.38316672372298</v>
      </c>
      <c r="F219">
        <v>0.47003301620029841</v>
      </c>
      <c r="G219">
        <v>245.48442595950289</v>
      </c>
      <c r="H219">
        <v>1.467401163284209</v>
      </c>
      <c r="I219">
        <v>16672.87</v>
      </c>
      <c r="J219">
        <v>17260.62</v>
      </c>
      <c r="K219">
        <v>16537.38</v>
      </c>
      <c r="L219">
        <v>17239.21</v>
      </c>
      <c r="M219">
        <v>1</v>
      </c>
      <c r="N219" t="s">
        <v>21</v>
      </c>
      <c r="O219">
        <v>0</v>
      </c>
      <c r="P219">
        <v>0</v>
      </c>
      <c r="Q219">
        <v>0</v>
      </c>
    </row>
    <row r="220" spans="1:17" x14ac:dyDescent="0.25">
      <c r="A220" t="s">
        <v>29</v>
      </c>
      <c r="B220" t="s">
        <v>18</v>
      </c>
      <c r="C220" t="s">
        <v>23</v>
      </c>
      <c r="D220">
        <v>433494437</v>
      </c>
      <c r="E220">
        <v>318.14366745787072</v>
      </c>
      <c r="F220">
        <v>0.47115929034263532</v>
      </c>
      <c r="G220">
        <v>253.28196606104939</v>
      </c>
      <c r="H220">
        <v>1.514867757292514</v>
      </c>
      <c r="I220">
        <v>16672.87</v>
      </c>
      <c r="J220">
        <v>16841.88</v>
      </c>
      <c r="K220">
        <v>15935.52</v>
      </c>
      <c r="L220">
        <v>16151.48</v>
      </c>
      <c r="M220">
        <v>1</v>
      </c>
      <c r="N220" t="s">
        <v>20</v>
      </c>
      <c r="O220">
        <v>0</v>
      </c>
      <c r="P220">
        <v>0</v>
      </c>
      <c r="Q220">
        <v>0</v>
      </c>
    </row>
    <row r="221" spans="1:17" x14ac:dyDescent="0.25">
      <c r="A221" t="s">
        <v>29</v>
      </c>
      <c r="B221" t="s">
        <v>18</v>
      </c>
      <c r="C221" t="s">
        <v>23</v>
      </c>
      <c r="D221">
        <v>433494437</v>
      </c>
      <c r="E221">
        <v>318.14366745787072</v>
      </c>
      <c r="F221">
        <v>0.47115929034263532</v>
      </c>
      <c r="G221">
        <v>253.28196606104939</v>
      </c>
      <c r="H221">
        <v>1.514867757292514</v>
      </c>
      <c r="I221">
        <v>16672.87</v>
      </c>
      <c r="J221">
        <v>17050.38</v>
      </c>
      <c r="K221">
        <v>16565.09</v>
      </c>
      <c r="L221">
        <v>16955.21</v>
      </c>
      <c r="M221">
        <v>1</v>
      </c>
      <c r="N221" t="s">
        <v>21</v>
      </c>
      <c r="O221">
        <v>0</v>
      </c>
      <c r="P221">
        <v>0</v>
      </c>
      <c r="Q221">
        <v>0</v>
      </c>
    </row>
    <row r="222" spans="1:17" x14ac:dyDescent="0.25">
      <c r="A222" t="s">
        <v>29</v>
      </c>
      <c r="B222" t="s">
        <v>18</v>
      </c>
      <c r="C222" t="s">
        <v>22</v>
      </c>
      <c r="D222">
        <v>28657</v>
      </c>
      <c r="E222">
        <v>319.94367367301379</v>
      </c>
      <c r="F222">
        <v>0.47382503458867309</v>
      </c>
      <c r="G222">
        <v>287.45896090439192</v>
      </c>
      <c r="H222">
        <v>1.725551970580345</v>
      </c>
      <c r="I222">
        <v>16672.87</v>
      </c>
      <c r="J222">
        <v>17059.95</v>
      </c>
      <c r="K222">
        <v>16671.34</v>
      </c>
      <c r="L222">
        <v>16769.05</v>
      </c>
      <c r="M222">
        <v>1</v>
      </c>
      <c r="N222" t="s">
        <v>20</v>
      </c>
      <c r="O222">
        <v>0</v>
      </c>
      <c r="P222">
        <v>0</v>
      </c>
      <c r="Q222">
        <v>0</v>
      </c>
    </row>
    <row r="223" spans="1:17" x14ac:dyDescent="0.25">
      <c r="A223" t="s">
        <v>29</v>
      </c>
      <c r="B223" t="s">
        <v>18</v>
      </c>
      <c r="C223" t="s">
        <v>22</v>
      </c>
      <c r="D223">
        <v>28657</v>
      </c>
      <c r="E223">
        <v>319.94367367301379</v>
      </c>
      <c r="F223">
        <v>0.47382503458867309</v>
      </c>
      <c r="G223">
        <v>287.45896090439192</v>
      </c>
      <c r="H223">
        <v>1.725551970580345</v>
      </c>
      <c r="I223">
        <v>16672.87</v>
      </c>
      <c r="J223">
        <v>16838.54</v>
      </c>
      <c r="K223">
        <v>16079.25</v>
      </c>
      <c r="L223">
        <v>16136.6</v>
      </c>
      <c r="M223">
        <v>1</v>
      </c>
      <c r="N223" t="s">
        <v>21</v>
      </c>
      <c r="O223">
        <v>0</v>
      </c>
      <c r="P223">
        <v>0</v>
      </c>
      <c r="Q223">
        <v>0</v>
      </c>
    </row>
    <row r="224" spans="1:17" x14ac:dyDescent="0.25">
      <c r="A224" t="s">
        <v>29</v>
      </c>
      <c r="B224" t="s">
        <v>18</v>
      </c>
      <c r="C224" t="s">
        <v>26</v>
      </c>
      <c r="D224">
        <v>233</v>
      </c>
      <c r="E224">
        <v>320.5081975117194</v>
      </c>
      <c r="F224">
        <v>0.47466107402127078</v>
      </c>
      <c r="G224">
        <v>245.38880041953959</v>
      </c>
      <c r="H224">
        <v>1.4678926532356269</v>
      </c>
      <c r="I224">
        <v>16672.87</v>
      </c>
      <c r="J224">
        <v>17430.689999999999</v>
      </c>
      <c r="K224">
        <v>16600.919999999998</v>
      </c>
      <c r="L224">
        <v>17356.240000000002</v>
      </c>
      <c r="M224">
        <v>1</v>
      </c>
      <c r="N224" t="s">
        <v>20</v>
      </c>
      <c r="O224">
        <v>0</v>
      </c>
      <c r="P224">
        <v>0</v>
      </c>
      <c r="Q224">
        <v>0</v>
      </c>
    </row>
    <row r="225" spans="1:17" x14ac:dyDescent="0.25">
      <c r="A225" t="s">
        <v>29</v>
      </c>
      <c r="B225" t="s">
        <v>18</v>
      </c>
      <c r="C225" t="s">
        <v>26</v>
      </c>
      <c r="D225">
        <v>233</v>
      </c>
      <c r="E225">
        <v>320.5081975117194</v>
      </c>
      <c r="F225">
        <v>0.47466107402127078</v>
      </c>
      <c r="G225">
        <v>245.38880041953959</v>
      </c>
      <c r="H225">
        <v>1.4678926532356269</v>
      </c>
      <c r="I225">
        <v>16672.87</v>
      </c>
      <c r="J225">
        <v>17544.849999999999</v>
      </c>
      <c r="K225">
        <v>16522.400000000001</v>
      </c>
      <c r="L225">
        <v>17449.71</v>
      </c>
      <c r="M225">
        <v>1</v>
      </c>
      <c r="N225" t="s">
        <v>21</v>
      </c>
      <c r="O225">
        <v>0</v>
      </c>
      <c r="P225">
        <v>0</v>
      </c>
      <c r="Q225">
        <v>0</v>
      </c>
    </row>
    <row r="226" spans="1:17" x14ac:dyDescent="0.25">
      <c r="A226" t="s">
        <v>29</v>
      </c>
      <c r="B226" t="s">
        <v>18</v>
      </c>
      <c r="C226" t="s">
        <v>27</v>
      </c>
      <c r="D226">
        <v>233</v>
      </c>
      <c r="E226">
        <v>329.91129645679518</v>
      </c>
      <c r="F226">
        <v>0.4885867242200766</v>
      </c>
      <c r="G226">
        <v>252.10472601072249</v>
      </c>
      <c r="H226">
        <v>1.508022477417607</v>
      </c>
      <c r="I226">
        <v>16672.87</v>
      </c>
      <c r="J226">
        <v>17526.88</v>
      </c>
      <c r="K226">
        <v>16598.34</v>
      </c>
      <c r="L226">
        <v>17366.36</v>
      </c>
      <c r="M226">
        <v>1</v>
      </c>
      <c r="N226" t="s">
        <v>20</v>
      </c>
      <c r="O226">
        <v>0</v>
      </c>
      <c r="P226">
        <v>0</v>
      </c>
      <c r="Q226">
        <v>0</v>
      </c>
    </row>
    <row r="227" spans="1:17" x14ac:dyDescent="0.25">
      <c r="A227" t="s">
        <v>29</v>
      </c>
      <c r="B227" t="s">
        <v>18</v>
      </c>
      <c r="C227" t="s">
        <v>27</v>
      </c>
      <c r="D227">
        <v>233</v>
      </c>
      <c r="E227">
        <v>329.91129645679518</v>
      </c>
      <c r="F227">
        <v>0.4885867242200766</v>
      </c>
      <c r="G227">
        <v>252.10472601072249</v>
      </c>
      <c r="H227">
        <v>1.508022477417607</v>
      </c>
      <c r="I227">
        <v>16672.87</v>
      </c>
      <c r="J227">
        <v>17063.759999999998</v>
      </c>
      <c r="K227">
        <v>16513.2</v>
      </c>
      <c r="L227">
        <v>17055.439999999999</v>
      </c>
      <c r="M227">
        <v>1</v>
      </c>
      <c r="N227" t="s">
        <v>21</v>
      </c>
      <c r="O227">
        <v>0</v>
      </c>
      <c r="P227">
        <v>0</v>
      </c>
      <c r="Q227">
        <v>0</v>
      </c>
    </row>
    <row r="228" spans="1:17" x14ac:dyDescent="0.25">
      <c r="A228" t="s">
        <v>29</v>
      </c>
      <c r="B228" t="s">
        <v>18</v>
      </c>
      <c r="C228" t="s">
        <v>28</v>
      </c>
      <c r="D228">
        <v>233</v>
      </c>
      <c r="E228">
        <v>332.26291355986717</v>
      </c>
      <c r="F228">
        <v>0.49206938428461411</v>
      </c>
      <c r="G228">
        <v>253.7837074085173</v>
      </c>
      <c r="H228">
        <v>1.5180549334630959</v>
      </c>
      <c r="I228">
        <v>16672.87</v>
      </c>
      <c r="J228">
        <v>18123</v>
      </c>
      <c r="K228">
        <v>16598.990000000002</v>
      </c>
      <c r="L228">
        <v>17416.98</v>
      </c>
      <c r="M228">
        <v>1</v>
      </c>
      <c r="N228" t="s">
        <v>20</v>
      </c>
      <c r="O228">
        <v>0</v>
      </c>
      <c r="P228">
        <v>0</v>
      </c>
      <c r="Q228">
        <v>0</v>
      </c>
    </row>
    <row r="229" spans="1:17" x14ac:dyDescent="0.25">
      <c r="A229" t="s">
        <v>29</v>
      </c>
      <c r="B229" t="s">
        <v>18</v>
      </c>
      <c r="C229" t="s">
        <v>28</v>
      </c>
      <c r="D229">
        <v>233</v>
      </c>
      <c r="E229">
        <v>332.26291355986717</v>
      </c>
      <c r="F229">
        <v>0.49206938428461411</v>
      </c>
      <c r="G229">
        <v>253.7837074085173</v>
      </c>
      <c r="H229">
        <v>1.5180549334630959</v>
      </c>
      <c r="I229">
        <v>16672.87</v>
      </c>
      <c r="J229">
        <v>17630.43</v>
      </c>
      <c r="K229">
        <v>16433.919999999998</v>
      </c>
      <c r="L229">
        <v>17499.830000000002</v>
      </c>
      <c r="M229">
        <v>1</v>
      </c>
      <c r="N229" t="s">
        <v>21</v>
      </c>
      <c r="O229">
        <v>0</v>
      </c>
      <c r="P229">
        <v>0</v>
      </c>
      <c r="Q229">
        <v>0</v>
      </c>
    </row>
    <row r="230" spans="1:17" x14ac:dyDescent="0.25">
      <c r="A230" t="s">
        <v>29</v>
      </c>
      <c r="B230" t="s">
        <v>18</v>
      </c>
      <c r="C230" t="s">
        <v>23</v>
      </c>
      <c r="D230">
        <v>233</v>
      </c>
      <c r="E230">
        <v>348.31158217534619</v>
      </c>
      <c r="F230">
        <v>0.51583688334009814</v>
      </c>
      <c r="G230">
        <v>280.56473536466501</v>
      </c>
      <c r="H230">
        <v>1.687592660357073</v>
      </c>
      <c r="I230">
        <v>16672.87</v>
      </c>
      <c r="J230">
        <v>16814.650000000001</v>
      </c>
      <c r="K230">
        <v>15930.9</v>
      </c>
      <c r="L230">
        <v>16030</v>
      </c>
      <c r="M230">
        <v>1</v>
      </c>
      <c r="N230" t="s">
        <v>20</v>
      </c>
      <c r="O230">
        <v>0</v>
      </c>
      <c r="P230">
        <v>0</v>
      </c>
      <c r="Q230">
        <v>0</v>
      </c>
    </row>
    <row r="231" spans="1:17" x14ac:dyDescent="0.25">
      <c r="A231" t="s">
        <v>29</v>
      </c>
      <c r="B231" t="s">
        <v>18</v>
      </c>
      <c r="C231" t="s">
        <v>23</v>
      </c>
      <c r="D231">
        <v>233</v>
      </c>
      <c r="E231">
        <v>348.31158217534619</v>
      </c>
      <c r="F231">
        <v>0.51583688334009814</v>
      </c>
      <c r="G231">
        <v>280.56473536466501</v>
      </c>
      <c r="H231">
        <v>1.687592660357073</v>
      </c>
      <c r="I231">
        <v>16672.87</v>
      </c>
      <c r="J231">
        <v>16995.63</v>
      </c>
      <c r="K231">
        <v>16366.33</v>
      </c>
      <c r="L231">
        <v>16614.400000000001</v>
      </c>
      <c r="M231">
        <v>1</v>
      </c>
      <c r="N231" t="s">
        <v>21</v>
      </c>
      <c r="O231">
        <v>0</v>
      </c>
      <c r="P231">
        <v>0</v>
      </c>
      <c r="Q231">
        <v>0</v>
      </c>
    </row>
    <row r="232" spans="1:17" x14ac:dyDescent="0.25">
      <c r="A232" t="s">
        <v>29</v>
      </c>
      <c r="B232" t="s">
        <v>18</v>
      </c>
      <c r="C232" t="s">
        <v>23</v>
      </c>
      <c r="D232">
        <v>28657</v>
      </c>
      <c r="E232">
        <v>360.8891435176597</v>
      </c>
      <c r="F232">
        <v>0.53446379778927589</v>
      </c>
      <c r="G232">
        <v>321.03858886030321</v>
      </c>
      <c r="H232">
        <v>1.9277066107022831</v>
      </c>
      <c r="I232">
        <v>16672.87</v>
      </c>
      <c r="J232">
        <v>16942.93</v>
      </c>
      <c r="K232">
        <v>16633.45</v>
      </c>
      <c r="L232">
        <v>16769.05</v>
      </c>
      <c r="M232">
        <v>1</v>
      </c>
      <c r="N232" t="s">
        <v>20</v>
      </c>
      <c r="O232">
        <v>0</v>
      </c>
      <c r="P232">
        <v>0</v>
      </c>
      <c r="Q232">
        <v>0</v>
      </c>
    </row>
    <row r="233" spans="1:17" x14ac:dyDescent="0.25">
      <c r="A233" t="s">
        <v>29</v>
      </c>
      <c r="B233" t="s">
        <v>18</v>
      </c>
      <c r="C233" t="s">
        <v>23</v>
      </c>
      <c r="D233">
        <v>28657</v>
      </c>
      <c r="E233">
        <v>360.8891435176597</v>
      </c>
      <c r="F233">
        <v>0.53446379778927589</v>
      </c>
      <c r="G233">
        <v>321.03858886030321</v>
      </c>
      <c r="H233">
        <v>1.9277066107022831</v>
      </c>
      <c r="I233">
        <v>16672.87</v>
      </c>
      <c r="J233">
        <v>16695.349999999999</v>
      </c>
      <c r="K233">
        <v>16612.439999999999</v>
      </c>
      <c r="L233">
        <v>16671.2</v>
      </c>
      <c r="M233">
        <v>1</v>
      </c>
      <c r="N233" t="s">
        <v>21</v>
      </c>
      <c r="O233">
        <v>0</v>
      </c>
      <c r="P233">
        <v>0</v>
      </c>
      <c r="Q233">
        <v>0</v>
      </c>
    </row>
    <row r="234" spans="1:17" x14ac:dyDescent="0.25">
      <c r="A234" t="s">
        <v>29</v>
      </c>
      <c r="B234" t="s">
        <v>18</v>
      </c>
      <c r="C234" t="s">
        <v>24</v>
      </c>
      <c r="D234">
        <v>89</v>
      </c>
      <c r="E234">
        <v>371.84293792764021</v>
      </c>
      <c r="F234">
        <v>0.5506859720101378</v>
      </c>
      <c r="G234">
        <v>281.21500745524008</v>
      </c>
      <c r="H234">
        <v>1.6811963134173771</v>
      </c>
      <c r="I234">
        <v>16672.87</v>
      </c>
      <c r="J234">
        <v>17473.689999999999</v>
      </c>
      <c r="K234">
        <v>16636.04</v>
      </c>
      <c r="L234">
        <v>17369.740000000002</v>
      </c>
      <c r="M234">
        <v>1</v>
      </c>
      <c r="N234" t="s">
        <v>20</v>
      </c>
      <c r="O234">
        <v>0</v>
      </c>
      <c r="P234">
        <v>0</v>
      </c>
      <c r="Q234">
        <v>0</v>
      </c>
    </row>
    <row r="235" spans="1:17" x14ac:dyDescent="0.25">
      <c r="A235" t="s">
        <v>29</v>
      </c>
      <c r="B235" t="s">
        <v>18</v>
      </c>
      <c r="C235" t="s">
        <v>24</v>
      </c>
      <c r="D235">
        <v>89</v>
      </c>
      <c r="E235">
        <v>371.84293792764021</v>
      </c>
      <c r="F235">
        <v>0.5506859720101378</v>
      </c>
      <c r="G235">
        <v>281.21500745524008</v>
      </c>
      <c r="H235">
        <v>1.6811963134173771</v>
      </c>
      <c r="I235">
        <v>16672.87</v>
      </c>
      <c r="J235">
        <v>16998.98</v>
      </c>
      <c r="K235">
        <v>16601.72</v>
      </c>
      <c r="L235">
        <v>16995.3</v>
      </c>
      <c r="M235">
        <v>1</v>
      </c>
      <c r="N235" t="s">
        <v>21</v>
      </c>
      <c r="O235">
        <v>0</v>
      </c>
      <c r="P235">
        <v>0</v>
      </c>
      <c r="Q235">
        <v>0</v>
      </c>
    </row>
    <row r="236" spans="1:17" x14ac:dyDescent="0.25">
      <c r="A236" t="s">
        <v>29</v>
      </c>
      <c r="B236" t="s">
        <v>18</v>
      </c>
      <c r="C236" t="s">
        <v>26</v>
      </c>
      <c r="D236">
        <v>5</v>
      </c>
      <c r="E236">
        <v>373.86951016601029</v>
      </c>
      <c r="F236">
        <v>0.5536872523602645</v>
      </c>
      <c r="G236">
        <v>291.37106498664713</v>
      </c>
      <c r="H236">
        <v>1.7431161251975431</v>
      </c>
      <c r="I236">
        <v>16672.87</v>
      </c>
      <c r="J236">
        <v>17694.650000000001</v>
      </c>
      <c r="K236">
        <v>16571.52</v>
      </c>
      <c r="L236">
        <v>17443.98</v>
      </c>
      <c r="M236">
        <v>1</v>
      </c>
      <c r="N236" t="s">
        <v>20</v>
      </c>
      <c r="O236">
        <v>0</v>
      </c>
      <c r="P236">
        <v>0</v>
      </c>
      <c r="Q236">
        <v>0</v>
      </c>
    </row>
    <row r="237" spans="1:17" x14ac:dyDescent="0.25">
      <c r="A237" t="s">
        <v>29</v>
      </c>
      <c r="B237" t="s">
        <v>18</v>
      </c>
      <c r="C237" t="s">
        <v>26</v>
      </c>
      <c r="D237">
        <v>5</v>
      </c>
      <c r="E237">
        <v>373.86951016601029</v>
      </c>
      <c r="F237">
        <v>0.5536872523602645</v>
      </c>
      <c r="G237">
        <v>291.37106498664713</v>
      </c>
      <c r="H237">
        <v>1.7431161251975431</v>
      </c>
      <c r="I237">
        <v>16672.87</v>
      </c>
      <c r="J237">
        <v>17327.39</v>
      </c>
      <c r="K237">
        <v>16562.87</v>
      </c>
      <c r="L237">
        <v>17215.82</v>
      </c>
      <c r="M237">
        <v>1</v>
      </c>
      <c r="N237" t="s">
        <v>21</v>
      </c>
      <c r="O237">
        <v>0</v>
      </c>
      <c r="P237">
        <v>0</v>
      </c>
      <c r="Q237">
        <v>0</v>
      </c>
    </row>
    <row r="238" spans="1:17" x14ac:dyDescent="0.25">
      <c r="A238" t="s">
        <v>29</v>
      </c>
      <c r="B238" t="s">
        <v>18</v>
      </c>
      <c r="C238" t="s">
        <v>27</v>
      </c>
      <c r="D238">
        <v>5</v>
      </c>
      <c r="E238">
        <v>378.57634196160171</v>
      </c>
      <c r="F238">
        <v>0.56065790038948127</v>
      </c>
      <c r="G238">
        <v>294.72902778223943</v>
      </c>
      <c r="H238">
        <v>1.7631810372885379</v>
      </c>
      <c r="I238">
        <v>16672.87</v>
      </c>
      <c r="J238">
        <v>17473.87</v>
      </c>
      <c r="K238">
        <v>16473.439999999999</v>
      </c>
      <c r="L238">
        <v>17217.88</v>
      </c>
      <c r="M238">
        <v>1</v>
      </c>
      <c r="N238" t="s">
        <v>20</v>
      </c>
      <c r="O238">
        <v>0</v>
      </c>
      <c r="P238">
        <v>0</v>
      </c>
      <c r="Q238">
        <v>0</v>
      </c>
    </row>
    <row r="239" spans="1:17" x14ac:dyDescent="0.25">
      <c r="A239" t="s">
        <v>29</v>
      </c>
      <c r="B239" t="s">
        <v>18</v>
      </c>
      <c r="C239" t="s">
        <v>27</v>
      </c>
      <c r="D239">
        <v>5</v>
      </c>
      <c r="E239">
        <v>378.57634196160171</v>
      </c>
      <c r="F239">
        <v>0.56065790038948127</v>
      </c>
      <c r="G239">
        <v>294.72902778223943</v>
      </c>
      <c r="H239">
        <v>1.7631810372885379</v>
      </c>
      <c r="I239">
        <v>16672.87</v>
      </c>
      <c r="J239">
        <v>17433.91</v>
      </c>
      <c r="K239">
        <v>16503.16</v>
      </c>
      <c r="L239">
        <v>17346.13</v>
      </c>
      <c r="M239">
        <v>1</v>
      </c>
      <c r="N239" t="s">
        <v>21</v>
      </c>
      <c r="O239">
        <v>0</v>
      </c>
      <c r="P239">
        <v>0</v>
      </c>
      <c r="Q239">
        <v>0</v>
      </c>
    </row>
    <row r="240" spans="1:17" x14ac:dyDescent="0.25">
      <c r="A240" t="s">
        <v>29</v>
      </c>
      <c r="B240" t="s">
        <v>18</v>
      </c>
      <c r="C240" t="s">
        <v>28</v>
      </c>
      <c r="D240">
        <v>5</v>
      </c>
      <c r="E240">
        <v>380.9301497827488</v>
      </c>
      <c r="F240">
        <v>0.56414380482842941</v>
      </c>
      <c r="G240">
        <v>296.40800918003328</v>
      </c>
      <c r="H240">
        <v>1.773213493334022</v>
      </c>
      <c r="I240">
        <v>16672.87</v>
      </c>
      <c r="J240">
        <v>17211.330000000002</v>
      </c>
      <c r="K240">
        <v>16574.240000000002</v>
      </c>
      <c r="L240">
        <v>17194.259999999998</v>
      </c>
      <c r="M240">
        <v>1</v>
      </c>
      <c r="N240" t="s">
        <v>20</v>
      </c>
      <c r="O240">
        <v>0</v>
      </c>
      <c r="P240">
        <v>0</v>
      </c>
      <c r="Q240">
        <v>0</v>
      </c>
    </row>
    <row r="241" spans="1:17" x14ac:dyDescent="0.25">
      <c r="A241" t="s">
        <v>29</v>
      </c>
      <c r="B241" t="s">
        <v>18</v>
      </c>
      <c r="C241" t="s">
        <v>28</v>
      </c>
      <c r="D241">
        <v>5</v>
      </c>
      <c r="E241">
        <v>380.9301497827488</v>
      </c>
      <c r="F241">
        <v>0.56414380482842941</v>
      </c>
      <c r="G241">
        <v>296.40800918003328</v>
      </c>
      <c r="H241">
        <v>1.773213493334022</v>
      </c>
      <c r="I241">
        <v>16672.87</v>
      </c>
      <c r="J241">
        <v>17786.439999999999</v>
      </c>
      <c r="K241">
        <v>16468.580000000002</v>
      </c>
      <c r="L241">
        <v>17506.509999999998</v>
      </c>
      <c r="M241">
        <v>1</v>
      </c>
      <c r="N241" t="s">
        <v>21</v>
      </c>
      <c r="O241">
        <v>0</v>
      </c>
      <c r="P241">
        <v>0</v>
      </c>
      <c r="Q241">
        <v>0</v>
      </c>
    </row>
    <row r="242" spans="1:17" x14ac:dyDescent="0.25">
      <c r="A242" t="s">
        <v>29</v>
      </c>
      <c r="B242" t="s">
        <v>18</v>
      </c>
      <c r="C242" t="s">
        <v>25</v>
      </c>
      <c r="D242">
        <v>1597</v>
      </c>
      <c r="E242">
        <v>397.92431850823931</v>
      </c>
      <c r="F242">
        <v>0.58931155542565083</v>
      </c>
      <c r="G242">
        <v>308.66928189442609</v>
      </c>
      <c r="H242">
        <v>1.8568672118493119</v>
      </c>
      <c r="I242">
        <v>16672.87</v>
      </c>
      <c r="J242">
        <v>16859.060000000001</v>
      </c>
      <c r="K242">
        <v>15677.61</v>
      </c>
      <c r="L242">
        <v>15874.76</v>
      </c>
      <c r="M242">
        <v>1</v>
      </c>
      <c r="N242" t="s">
        <v>20</v>
      </c>
      <c r="O242">
        <v>0</v>
      </c>
      <c r="P242">
        <v>0</v>
      </c>
      <c r="Q242">
        <v>0</v>
      </c>
    </row>
    <row r="243" spans="1:17" x14ac:dyDescent="0.25">
      <c r="A243" t="s">
        <v>29</v>
      </c>
      <c r="B243" t="s">
        <v>18</v>
      </c>
      <c r="C243" t="s">
        <v>25</v>
      </c>
      <c r="D243">
        <v>1597</v>
      </c>
      <c r="E243">
        <v>397.92431850823931</v>
      </c>
      <c r="F243">
        <v>0.58931155542565083</v>
      </c>
      <c r="G243">
        <v>308.66928189442609</v>
      </c>
      <c r="H243">
        <v>1.8568672118493119</v>
      </c>
      <c r="I243">
        <v>16672.87</v>
      </c>
      <c r="J243">
        <v>16827.53</v>
      </c>
      <c r="K243">
        <v>15955.07</v>
      </c>
      <c r="L243">
        <v>16033.02</v>
      </c>
      <c r="M243">
        <v>1</v>
      </c>
      <c r="N243" t="s">
        <v>21</v>
      </c>
      <c r="O243">
        <v>0</v>
      </c>
      <c r="P243">
        <v>0</v>
      </c>
      <c r="Q243">
        <v>0</v>
      </c>
    </row>
    <row r="244" spans="1:17" x14ac:dyDescent="0.25">
      <c r="A244" t="s">
        <v>29</v>
      </c>
      <c r="B244" t="s">
        <v>18</v>
      </c>
      <c r="C244" t="s">
        <v>19</v>
      </c>
      <c r="D244">
        <v>433494437</v>
      </c>
      <c r="E244">
        <v>409.93449556630929</v>
      </c>
      <c r="F244">
        <v>0.60709819422561706</v>
      </c>
      <c r="G244">
        <v>318.76224057507812</v>
      </c>
      <c r="H244">
        <v>1.9061335430667889</v>
      </c>
      <c r="I244">
        <v>16672.87</v>
      </c>
      <c r="J244">
        <v>17262.55</v>
      </c>
      <c r="K244">
        <v>16497.900000000001</v>
      </c>
      <c r="L244">
        <v>17116.64</v>
      </c>
      <c r="M244">
        <v>1</v>
      </c>
      <c r="N244" t="s">
        <v>20</v>
      </c>
      <c r="O244">
        <v>0</v>
      </c>
      <c r="P244">
        <v>0</v>
      </c>
      <c r="Q244">
        <v>0</v>
      </c>
    </row>
    <row r="245" spans="1:17" x14ac:dyDescent="0.25">
      <c r="A245" t="s">
        <v>29</v>
      </c>
      <c r="B245" t="s">
        <v>18</v>
      </c>
      <c r="C245" t="s">
        <v>19</v>
      </c>
      <c r="D245">
        <v>433494437</v>
      </c>
      <c r="E245">
        <v>409.93449556630929</v>
      </c>
      <c r="F245">
        <v>0.60709819422561706</v>
      </c>
      <c r="G245">
        <v>318.76224057507812</v>
      </c>
      <c r="H245">
        <v>1.9061335430667889</v>
      </c>
      <c r="I245">
        <v>16672.87</v>
      </c>
      <c r="J245">
        <v>17307.71</v>
      </c>
      <c r="K245">
        <v>16476.009999999998</v>
      </c>
      <c r="L245">
        <v>17115.59</v>
      </c>
      <c r="M245">
        <v>1</v>
      </c>
      <c r="N245" t="s">
        <v>21</v>
      </c>
      <c r="O245">
        <v>0</v>
      </c>
      <c r="P245">
        <v>0</v>
      </c>
      <c r="Q245">
        <v>0</v>
      </c>
    </row>
    <row r="246" spans="1:17" x14ac:dyDescent="0.25">
      <c r="A246" t="s">
        <v>29</v>
      </c>
      <c r="B246" t="s">
        <v>18</v>
      </c>
      <c r="C246" t="s">
        <v>24</v>
      </c>
      <c r="D246">
        <v>3</v>
      </c>
      <c r="E246">
        <v>410.83125219314451</v>
      </c>
      <c r="F246">
        <v>0.60842625842782416</v>
      </c>
      <c r="G246">
        <v>314.79070792108632</v>
      </c>
      <c r="H246">
        <v>1.882099364523047</v>
      </c>
      <c r="I246">
        <v>16672.87</v>
      </c>
      <c r="J246">
        <v>17463.71</v>
      </c>
      <c r="K246">
        <v>16575.75</v>
      </c>
      <c r="L246">
        <v>17443.98</v>
      </c>
      <c r="M246">
        <v>1</v>
      </c>
      <c r="N246" t="s">
        <v>20</v>
      </c>
      <c r="O246">
        <v>0</v>
      </c>
      <c r="P246">
        <v>0</v>
      </c>
      <c r="Q246">
        <v>0</v>
      </c>
    </row>
    <row r="247" spans="1:17" x14ac:dyDescent="0.25">
      <c r="A247" t="s">
        <v>29</v>
      </c>
      <c r="B247" t="s">
        <v>18</v>
      </c>
      <c r="C247" t="s">
        <v>24</v>
      </c>
      <c r="D247">
        <v>3</v>
      </c>
      <c r="E247">
        <v>410.83125219314451</v>
      </c>
      <c r="F247">
        <v>0.60842625842782416</v>
      </c>
      <c r="G247">
        <v>314.79070792108632</v>
      </c>
      <c r="H247">
        <v>1.882099364523047</v>
      </c>
      <c r="I247">
        <v>16672.87</v>
      </c>
      <c r="J247">
        <v>17291.189999999999</v>
      </c>
      <c r="K247">
        <v>16592.78</v>
      </c>
      <c r="L247">
        <v>17222.509999999998</v>
      </c>
      <c r="M247">
        <v>1</v>
      </c>
      <c r="N247" t="s">
        <v>21</v>
      </c>
      <c r="O247">
        <v>0</v>
      </c>
      <c r="P247">
        <v>0</v>
      </c>
      <c r="Q247">
        <v>0</v>
      </c>
    </row>
    <row r="248" spans="1:17" x14ac:dyDescent="0.25">
      <c r="A248" t="s">
        <v>29</v>
      </c>
      <c r="B248" t="s">
        <v>18</v>
      </c>
      <c r="C248" t="s">
        <v>25</v>
      </c>
      <c r="D248">
        <v>13</v>
      </c>
      <c r="E248">
        <v>419.87435626466998</v>
      </c>
      <c r="F248">
        <v>0.62181876921039014</v>
      </c>
      <c r="G248">
        <v>313.95081395858409</v>
      </c>
      <c r="H248">
        <v>1.889533113048649</v>
      </c>
      <c r="I248">
        <v>16672.87</v>
      </c>
      <c r="J248">
        <v>16780.98</v>
      </c>
      <c r="K248">
        <v>15931.54</v>
      </c>
      <c r="L248">
        <v>16003</v>
      </c>
      <c r="M248">
        <v>1</v>
      </c>
      <c r="N248" t="s">
        <v>20</v>
      </c>
      <c r="O248">
        <v>0</v>
      </c>
      <c r="P248">
        <v>0</v>
      </c>
      <c r="Q248">
        <v>0</v>
      </c>
    </row>
    <row r="249" spans="1:17" x14ac:dyDescent="0.25">
      <c r="A249" t="s">
        <v>29</v>
      </c>
      <c r="B249" t="s">
        <v>18</v>
      </c>
      <c r="C249" t="s">
        <v>25</v>
      </c>
      <c r="D249">
        <v>13</v>
      </c>
      <c r="E249">
        <v>419.87435626466998</v>
      </c>
      <c r="F249">
        <v>0.62181876921039014</v>
      </c>
      <c r="G249">
        <v>313.95081395858409</v>
      </c>
      <c r="H249">
        <v>1.889533113048649</v>
      </c>
      <c r="I249">
        <v>16672.87</v>
      </c>
      <c r="J249">
        <v>16976.62</v>
      </c>
      <c r="K249">
        <v>15820.98</v>
      </c>
      <c r="L249">
        <v>15855.93</v>
      </c>
      <c r="M249">
        <v>1</v>
      </c>
      <c r="N249" t="s">
        <v>21</v>
      </c>
      <c r="O249">
        <v>0</v>
      </c>
      <c r="P249">
        <v>0</v>
      </c>
      <c r="Q249">
        <v>0</v>
      </c>
    </row>
    <row r="250" spans="1:17" x14ac:dyDescent="0.25">
      <c r="A250" t="s">
        <v>29</v>
      </c>
      <c r="B250" t="s">
        <v>18</v>
      </c>
      <c r="C250" t="s">
        <v>24</v>
      </c>
      <c r="D250">
        <v>514229</v>
      </c>
      <c r="E250">
        <v>437.04417233886221</v>
      </c>
      <c r="F250">
        <v>0.64724664719228087</v>
      </c>
      <c r="G250">
        <v>335.68643385382262</v>
      </c>
      <c r="H250">
        <v>2.0074181217451961</v>
      </c>
      <c r="I250">
        <v>16672.87</v>
      </c>
      <c r="J250">
        <v>17103.64</v>
      </c>
      <c r="K250">
        <v>16637.54</v>
      </c>
      <c r="L250">
        <v>16779.169999999998</v>
      </c>
      <c r="M250">
        <v>1</v>
      </c>
      <c r="N250" t="s">
        <v>20</v>
      </c>
      <c r="O250">
        <v>0</v>
      </c>
      <c r="P250">
        <v>0</v>
      </c>
      <c r="Q250">
        <v>0</v>
      </c>
    </row>
    <row r="251" spans="1:17" x14ac:dyDescent="0.25">
      <c r="A251" t="s">
        <v>29</v>
      </c>
      <c r="B251" t="s">
        <v>18</v>
      </c>
      <c r="C251" t="s">
        <v>24</v>
      </c>
      <c r="D251">
        <v>514229</v>
      </c>
      <c r="E251">
        <v>437.04417233886221</v>
      </c>
      <c r="F251">
        <v>0.64724664719228087</v>
      </c>
      <c r="G251">
        <v>335.68643385382262</v>
      </c>
      <c r="H251">
        <v>2.0074181217451961</v>
      </c>
      <c r="I251">
        <v>16672.87</v>
      </c>
      <c r="J251">
        <v>16800.95</v>
      </c>
      <c r="K251">
        <v>16295.31</v>
      </c>
      <c r="L251">
        <v>16524.18</v>
      </c>
      <c r="M251">
        <v>1</v>
      </c>
      <c r="N251" t="s">
        <v>21</v>
      </c>
      <c r="O251">
        <v>0</v>
      </c>
      <c r="P251">
        <v>0</v>
      </c>
      <c r="Q251">
        <v>0</v>
      </c>
    </row>
    <row r="252" spans="1:17" x14ac:dyDescent="0.25">
      <c r="A252" t="s">
        <v>29</v>
      </c>
      <c r="B252" t="s">
        <v>18</v>
      </c>
      <c r="C252" t="s">
        <v>26</v>
      </c>
      <c r="D252">
        <v>2</v>
      </c>
      <c r="E252">
        <v>442.7053725819199</v>
      </c>
      <c r="F252">
        <v>0.65563068045096518</v>
      </c>
      <c r="G252">
        <v>337.14524961302499</v>
      </c>
      <c r="H252">
        <v>2.0166885911764938</v>
      </c>
      <c r="I252">
        <v>16672.87</v>
      </c>
      <c r="J252">
        <v>17160.43</v>
      </c>
      <c r="K252">
        <v>16444.18</v>
      </c>
      <c r="L252">
        <v>17022.150000000001</v>
      </c>
      <c r="M252">
        <v>1</v>
      </c>
      <c r="N252" t="s">
        <v>20</v>
      </c>
      <c r="O252">
        <v>0</v>
      </c>
      <c r="P252">
        <v>0</v>
      </c>
      <c r="Q252">
        <v>0</v>
      </c>
    </row>
    <row r="253" spans="1:17" x14ac:dyDescent="0.25">
      <c r="A253" t="s">
        <v>29</v>
      </c>
      <c r="B253" t="s">
        <v>18</v>
      </c>
      <c r="C253" t="s">
        <v>26</v>
      </c>
      <c r="D253">
        <v>2</v>
      </c>
      <c r="E253">
        <v>442.7053725819199</v>
      </c>
      <c r="F253">
        <v>0.65563068045096518</v>
      </c>
      <c r="G253">
        <v>337.14524961302499</v>
      </c>
      <c r="H253">
        <v>2.0166885911764938</v>
      </c>
      <c r="I253">
        <v>16672.87</v>
      </c>
      <c r="J253">
        <v>17544.490000000002</v>
      </c>
      <c r="K253">
        <v>16611.18</v>
      </c>
      <c r="L253">
        <v>17459.740000000002</v>
      </c>
      <c r="M253">
        <v>1</v>
      </c>
      <c r="N253" t="s">
        <v>21</v>
      </c>
      <c r="O253">
        <v>0</v>
      </c>
      <c r="P253">
        <v>0</v>
      </c>
      <c r="Q253">
        <v>0</v>
      </c>
    </row>
    <row r="254" spans="1:17" x14ac:dyDescent="0.25">
      <c r="A254" t="s">
        <v>29</v>
      </c>
      <c r="B254" t="s">
        <v>18</v>
      </c>
      <c r="C254" t="s">
        <v>27</v>
      </c>
      <c r="D254">
        <v>2</v>
      </c>
      <c r="E254">
        <v>445.06033470523852</v>
      </c>
      <c r="F254">
        <v>0.65911829436977287</v>
      </c>
      <c r="G254">
        <v>338.82423101081889</v>
      </c>
      <c r="H254">
        <v>2.026721047221979</v>
      </c>
      <c r="I254">
        <v>16672.87</v>
      </c>
      <c r="J254">
        <v>17473.22</v>
      </c>
      <c r="K254">
        <v>16548.509999999998</v>
      </c>
      <c r="L254">
        <v>17396.740000000002</v>
      </c>
      <c r="M254">
        <v>1</v>
      </c>
      <c r="N254" t="s">
        <v>20</v>
      </c>
      <c r="O254">
        <v>0</v>
      </c>
      <c r="P254">
        <v>0</v>
      </c>
      <c r="Q254">
        <v>0</v>
      </c>
    </row>
    <row r="255" spans="1:17" x14ac:dyDescent="0.25">
      <c r="A255" t="s">
        <v>29</v>
      </c>
      <c r="B255" t="s">
        <v>18</v>
      </c>
      <c r="C255" t="s">
        <v>27</v>
      </c>
      <c r="D255">
        <v>2</v>
      </c>
      <c r="E255">
        <v>445.06033470523852</v>
      </c>
      <c r="F255">
        <v>0.65911829436977287</v>
      </c>
      <c r="G255">
        <v>338.82423101081889</v>
      </c>
      <c r="H255">
        <v>2.026721047221979</v>
      </c>
      <c r="I255">
        <v>16672.87</v>
      </c>
      <c r="J255">
        <v>17426.87</v>
      </c>
      <c r="K255">
        <v>16421.5</v>
      </c>
      <c r="L255">
        <v>17416.3</v>
      </c>
      <c r="M255">
        <v>1</v>
      </c>
      <c r="N255" t="s">
        <v>21</v>
      </c>
      <c r="O255">
        <v>0</v>
      </c>
      <c r="P255">
        <v>0</v>
      </c>
      <c r="Q255">
        <v>0</v>
      </c>
    </row>
    <row r="256" spans="1:17" x14ac:dyDescent="0.25">
      <c r="A256" t="s">
        <v>29</v>
      </c>
      <c r="B256" t="s">
        <v>18</v>
      </c>
      <c r="C256" t="s">
        <v>28</v>
      </c>
      <c r="D256">
        <v>2</v>
      </c>
      <c r="E256">
        <v>447.41550301282729</v>
      </c>
      <c r="F256">
        <v>0.66260621364004391</v>
      </c>
      <c r="G256">
        <v>340.50321240861558</v>
      </c>
      <c r="H256">
        <v>2.0367535032674779</v>
      </c>
      <c r="I256">
        <v>16672.87</v>
      </c>
      <c r="J256">
        <v>17302.03</v>
      </c>
      <c r="K256">
        <v>16594.79</v>
      </c>
      <c r="L256">
        <v>17217.88</v>
      </c>
      <c r="M256">
        <v>1</v>
      </c>
      <c r="N256" t="s">
        <v>20</v>
      </c>
      <c r="O256">
        <v>0</v>
      </c>
      <c r="P256">
        <v>0</v>
      </c>
      <c r="Q256">
        <v>0</v>
      </c>
    </row>
    <row r="257" spans="1:17" x14ac:dyDescent="0.25">
      <c r="A257" t="s">
        <v>29</v>
      </c>
      <c r="B257" t="s">
        <v>18</v>
      </c>
      <c r="C257" t="s">
        <v>28</v>
      </c>
      <c r="D257">
        <v>2</v>
      </c>
      <c r="E257">
        <v>447.41550301282729</v>
      </c>
      <c r="F257">
        <v>0.66260621364004391</v>
      </c>
      <c r="G257">
        <v>340.50321240861558</v>
      </c>
      <c r="H257">
        <v>2.0367535032674779</v>
      </c>
      <c r="I257">
        <v>16672.87</v>
      </c>
      <c r="J257">
        <v>17390.14</v>
      </c>
      <c r="K257">
        <v>16581.84</v>
      </c>
      <c r="L257">
        <v>17118.93</v>
      </c>
      <c r="M257">
        <v>1</v>
      </c>
      <c r="N257" t="s">
        <v>21</v>
      </c>
      <c r="O257">
        <v>0</v>
      </c>
      <c r="P257">
        <v>0</v>
      </c>
      <c r="Q257">
        <v>0</v>
      </c>
    </row>
    <row r="258" spans="1:17" x14ac:dyDescent="0.25">
      <c r="A258" t="s">
        <v>29</v>
      </c>
      <c r="B258" t="s">
        <v>18</v>
      </c>
      <c r="C258" t="s">
        <v>22</v>
      </c>
      <c r="D258">
        <v>433494437</v>
      </c>
      <c r="E258">
        <v>452.41132546198457</v>
      </c>
      <c r="F258">
        <v>0.67000484639810276</v>
      </c>
      <c r="G258">
        <v>348.98390573539842</v>
      </c>
      <c r="H258">
        <v>2.086717751885681</v>
      </c>
      <c r="I258">
        <v>16672.87</v>
      </c>
      <c r="J258">
        <v>16874.419999999998</v>
      </c>
      <c r="K258">
        <v>16545.53</v>
      </c>
      <c r="L258">
        <v>16860.16</v>
      </c>
      <c r="M258">
        <v>1</v>
      </c>
      <c r="N258" t="s">
        <v>20</v>
      </c>
      <c r="O258">
        <v>0</v>
      </c>
      <c r="P258">
        <v>0</v>
      </c>
      <c r="Q258">
        <v>0</v>
      </c>
    </row>
    <row r="259" spans="1:17" x14ac:dyDescent="0.25">
      <c r="A259" t="s">
        <v>29</v>
      </c>
      <c r="B259" t="s">
        <v>18</v>
      </c>
      <c r="C259" t="s">
        <v>22</v>
      </c>
      <c r="D259">
        <v>433494437</v>
      </c>
      <c r="E259">
        <v>452.41132546198457</v>
      </c>
      <c r="F259">
        <v>0.67000484639810276</v>
      </c>
      <c r="G259">
        <v>348.98390573539842</v>
      </c>
      <c r="H259">
        <v>2.086717751885681</v>
      </c>
      <c r="I259">
        <v>16672.87</v>
      </c>
      <c r="J259">
        <v>16826.439999999999</v>
      </c>
      <c r="K259">
        <v>16059.65</v>
      </c>
      <c r="L259">
        <v>16176.69</v>
      </c>
      <c r="M259">
        <v>1</v>
      </c>
      <c r="N259" t="s">
        <v>21</v>
      </c>
      <c r="O259">
        <v>0</v>
      </c>
      <c r="P259">
        <v>0</v>
      </c>
      <c r="Q259">
        <v>0</v>
      </c>
    </row>
    <row r="260" spans="1:17" x14ac:dyDescent="0.25">
      <c r="A260" t="s">
        <v>29</v>
      </c>
      <c r="B260" t="s">
        <v>18</v>
      </c>
      <c r="C260" t="s">
        <v>25</v>
      </c>
      <c r="D260">
        <v>514229</v>
      </c>
      <c r="E260">
        <v>467.13760199044322</v>
      </c>
      <c r="F260">
        <v>0.69181393049516948</v>
      </c>
      <c r="G260">
        <v>345.28732988866199</v>
      </c>
      <c r="H260">
        <v>2.0781989456390511</v>
      </c>
      <c r="I260">
        <v>16672.87</v>
      </c>
      <c r="J260">
        <v>16896.57</v>
      </c>
      <c r="K260">
        <v>15704.81</v>
      </c>
      <c r="L260">
        <v>15830.89</v>
      </c>
      <c r="M260">
        <v>1</v>
      </c>
      <c r="N260" t="s">
        <v>20</v>
      </c>
      <c r="O260">
        <v>0</v>
      </c>
      <c r="P260">
        <v>0</v>
      </c>
      <c r="Q260">
        <v>0</v>
      </c>
    </row>
    <row r="261" spans="1:17" x14ac:dyDescent="0.25">
      <c r="A261" t="s">
        <v>29</v>
      </c>
      <c r="B261" t="s">
        <v>18</v>
      </c>
      <c r="C261" t="s">
        <v>25</v>
      </c>
      <c r="D261">
        <v>514229</v>
      </c>
      <c r="E261">
        <v>467.13760199044322</v>
      </c>
      <c r="F261">
        <v>0.69181393049516948</v>
      </c>
      <c r="G261">
        <v>345.28732988866199</v>
      </c>
      <c r="H261">
        <v>2.0781989456390511</v>
      </c>
      <c r="I261">
        <v>16672.87</v>
      </c>
      <c r="J261">
        <v>16716.32</v>
      </c>
      <c r="K261">
        <v>15651.58</v>
      </c>
      <c r="L261">
        <v>15976.22</v>
      </c>
      <c r="M261">
        <v>1</v>
      </c>
      <c r="N261" t="s">
        <v>21</v>
      </c>
      <c r="O261">
        <v>0</v>
      </c>
      <c r="P261">
        <v>0</v>
      </c>
      <c r="Q261">
        <v>0</v>
      </c>
    </row>
    <row r="262" spans="1:17" x14ac:dyDescent="0.25">
      <c r="A262" t="s">
        <v>29</v>
      </c>
      <c r="B262" t="s">
        <v>18</v>
      </c>
      <c r="C262" t="s">
        <v>24</v>
      </c>
      <c r="D262">
        <v>13</v>
      </c>
      <c r="E262">
        <v>497.66907194611451</v>
      </c>
      <c r="F262">
        <v>0.73702993568042596</v>
      </c>
      <c r="G262">
        <v>373.73887537508381</v>
      </c>
      <c r="H262">
        <v>2.2344824314237131</v>
      </c>
      <c r="I262">
        <v>16672.87</v>
      </c>
      <c r="J262">
        <v>17521.14</v>
      </c>
      <c r="K262">
        <v>16450.07</v>
      </c>
      <c r="L262">
        <v>17416.98</v>
      </c>
      <c r="M262">
        <v>1</v>
      </c>
      <c r="N262" t="s">
        <v>20</v>
      </c>
      <c r="O262">
        <v>0</v>
      </c>
      <c r="P262">
        <v>0</v>
      </c>
      <c r="Q262">
        <v>0</v>
      </c>
    </row>
    <row r="263" spans="1:17" x14ac:dyDescent="0.25">
      <c r="A263" t="s">
        <v>29</v>
      </c>
      <c r="B263" t="s">
        <v>18</v>
      </c>
      <c r="C263" t="s">
        <v>24</v>
      </c>
      <c r="D263">
        <v>13</v>
      </c>
      <c r="E263">
        <v>497.66907194611451</v>
      </c>
      <c r="F263">
        <v>0.73702993568042596</v>
      </c>
      <c r="G263">
        <v>373.73887537508381</v>
      </c>
      <c r="H263">
        <v>2.2344824314237131</v>
      </c>
      <c r="I263">
        <v>16672.87</v>
      </c>
      <c r="J263">
        <v>16953.52</v>
      </c>
      <c r="K263">
        <v>16539.04</v>
      </c>
      <c r="L263">
        <v>16951.86</v>
      </c>
      <c r="M263">
        <v>1</v>
      </c>
      <c r="N263" t="s">
        <v>21</v>
      </c>
      <c r="O263">
        <v>0</v>
      </c>
      <c r="P263">
        <v>0</v>
      </c>
      <c r="Q263">
        <v>0</v>
      </c>
    </row>
    <row r="264" spans="1:17" x14ac:dyDescent="0.25">
      <c r="A264" t="s">
        <v>29</v>
      </c>
      <c r="B264" t="s">
        <v>18</v>
      </c>
      <c r="C264" t="s">
        <v>26</v>
      </c>
      <c r="D264">
        <v>89</v>
      </c>
      <c r="E264">
        <v>504.48565758280671</v>
      </c>
      <c r="F264">
        <v>0.74712505301155752</v>
      </c>
      <c r="G264">
        <v>375.23796573179243</v>
      </c>
      <c r="H264">
        <v>2.2430138519650442</v>
      </c>
      <c r="I264">
        <v>16672.87</v>
      </c>
      <c r="J264">
        <v>17199.61</v>
      </c>
      <c r="K264">
        <v>16599.89</v>
      </c>
      <c r="L264">
        <v>17170.63</v>
      </c>
      <c r="M264">
        <v>1</v>
      </c>
      <c r="N264" t="s">
        <v>20</v>
      </c>
      <c r="O264">
        <v>0</v>
      </c>
      <c r="P264">
        <v>0</v>
      </c>
      <c r="Q264">
        <v>0</v>
      </c>
    </row>
    <row r="265" spans="1:17" x14ac:dyDescent="0.25">
      <c r="A265" t="s">
        <v>29</v>
      </c>
      <c r="B265" t="s">
        <v>18</v>
      </c>
      <c r="C265" t="s">
        <v>26</v>
      </c>
      <c r="D265">
        <v>89</v>
      </c>
      <c r="E265">
        <v>504.48565758280671</v>
      </c>
      <c r="F265">
        <v>0.74712505301155752</v>
      </c>
      <c r="G265">
        <v>375.23796573179243</v>
      </c>
      <c r="H265">
        <v>2.2430138519650442</v>
      </c>
      <c r="I265">
        <v>16672.87</v>
      </c>
      <c r="J265">
        <v>17548.009999999998</v>
      </c>
      <c r="K265">
        <v>16613.38</v>
      </c>
      <c r="L265">
        <v>17392.91</v>
      </c>
      <c r="M265">
        <v>1</v>
      </c>
      <c r="N265" t="s">
        <v>21</v>
      </c>
      <c r="O265">
        <v>0</v>
      </c>
      <c r="P265">
        <v>0</v>
      </c>
      <c r="Q265">
        <v>0</v>
      </c>
    </row>
    <row r="266" spans="1:17" x14ac:dyDescent="0.25">
      <c r="A266" t="s">
        <v>29</v>
      </c>
      <c r="B266" t="s">
        <v>18</v>
      </c>
      <c r="C266" t="s">
        <v>27</v>
      </c>
      <c r="D266">
        <v>89</v>
      </c>
      <c r="E266">
        <v>506.85583714356011</v>
      </c>
      <c r="F266">
        <v>0.7506352034060394</v>
      </c>
      <c r="G266">
        <v>376.91694712958912</v>
      </c>
      <c r="H266">
        <v>2.2530463080105441</v>
      </c>
      <c r="I266">
        <v>16672.87</v>
      </c>
      <c r="J266">
        <v>17715.72</v>
      </c>
      <c r="K266">
        <v>16434.02</v>
      </c>
      <c r="L266">
        <v>17514.849999999999</v>
      </c>
      <c r="M266">
        <v>1</v>
      </c>
      <c r="N266" t="s">
        <v>20</v>
      </c>
      <c r="O266">
        <v>0</v>
      </c>
      <c r="P266">
        <v>0</v>
      </c>
      <c r="Q266">
        <v>0</v>
      </c>
    </row>
    <row r="267" spans="1:17" x14ac:dyDescent="0.25">
      <c r="A267" t="s">
        <v>29</v>
      </c>
      <c r="B267" t="s">
        <v>18</v>
      </c>
      <c r="C267" t="s">
        <v>27</v>
      </c>
      <c r="D267">
        <v>89</v>
      </c>
      <c r="E267">
        <v>506.85583714356011</v>
      </c>
      <c r="F267">
        <v>0.7506352034060394</v>
      </c>
      <c r="G267">
        <v>376.91694712958912</v>
      </c>
      <c r="H267">
        <v>2.2530463080105441</v>
      </c>
      <c r="I267">
        <v>16672.87</v>
      </c>
      <c r="J267">
        <v>17088.509999999998</v>
      </c>
      <c r="K267">
        <v>16590.29</v>
      </c>
      <c r="L267">
        <v>16935.16</v>
      </c>
      <c r="M267">
        <v>1</v>
      </c>
      <c r="N267" t="s">
        <v>21</v>
      </c>
      <c r="O267">
        <v>0</v>
      </c>
      <c r="P267">
        <v>0</v>
      </c>
      <c r="Q267">
        <v>0</v>
      </c>
    </row>
    <row r="268" spans="1:17" x14ac:dyDescent="0.25">
      <c r="A268" t="s">
        <v>29</v>
      </c>
      <c r="B268" t="s">
        <v>18</v>
      </c>
      <c r="C268" t="s">
        <v>28</v>
      </c>
      <c r="D268">
        <v>89</v>
      </c>
      <c r="E268">
        <v>509.22605665801808</v>
      </c>
      <c r="F268">
        <v>0.75414541297051607</v>
      </c>
      <c r="G268">
        <v>378.59592852738388</v>
      </c>
      <c r="H268">
        <v>2.2630787640560328</v>
      </c>
      <c r="I268">
        <v>16672.87</v>
      </c>
      <c r="J268">
        <v>17296.37</v>
      </c>
      <c r="K268">
        <v>16477.91</v>
      </c>
      <c r="L268">
        <v>17201.009999999998</v>
      </c>
      <c r="M268">
        <v>1</v>
      </c>
      <c r="N268" t="s">
        <v>20</v>
      </c>
      <c r="O268">
        <v>0</v>
      </c>
      <c r="P268">
        <v>0</v>
      </c>
      <c r="Q268">
        <v>0</v>
      </c>
    </row>
    <row r="269" spans="1:17" x14ac:dyDescent="0.25">
      <c r="A269" t="s">
        <v>29</v>
      </c>
      <c r="B269" t="s">
        <v>18</v>
      </c>
      <c r="C269" t="s">
        <v>28</v>
      </c>
      <c r="D269">
        <v>89</v>
      </c>
      <c r="E269">
        <v>509.22605665801808</v>
      </c>
      <c r="F269">
        <v>0.75414541297051607</v>
      </c>
      <c r="G269">
        <v>378.59592852738388</v>
      </c>
      <c r="H269">
        <v>2.2630787640560328</v>
      </c>
      <c r="I269">
        <v>16672.87</v>
      </c>
      <c r="J269">
        <v>17301.29</v>
      </c>
      <c r="K269">
        <v>16620.599999999999</v>
      </c>
      <c r="L269">
        <v>17259.259999999998</v>
      </c>
      <c r="M269">
        <v>1</v>
      </c>
      <c r="N269" t="s">
        <v>21</v>
      </c>
      <c r="O269">
        <v>0</v>
      </c>
      <c r="P269">
        <v>0</v>
      </c>
      <c r="Q269">
        <v>0</v>
      </c>
    </row>
    <row r="270" spans="1:17" x14ac:dyDescent="0.25">
      <c r="A270" t="s">
        <v>29</v>
      </c>
      <c r="B270" t="s">
        <v>18</v>
      </c>
      <c r="C270" t="s">
        <v>25</v>
      </c>
      <c r="D270">
        <v>2</v>
      </c>
      <c r="E270">
        <v>519.37581232388482</v>
      </c>
      <c r="F270">
        <v>0.76917683482748</v>
      </c>
      <c r="G270">
        <v>407.62980724569252</v>
      </c>
      <c r="H270">
        <v>2.4516673251485921</v>
      </c>
      <c r="I270">
        <v>16672.87</v>
      </c>
      <c r="J270">
        <v>16875.09</v>
      </c>
      <c r="K270">
        <v>15737.08</v>
      </c>
      <c r="L270">
        <v>16006.37</v>
      </c>
      <c r="M270">
        <v>1</v>
      </c>
      <c r="N270" t="s">
        <v>20</v>
      </c>
      <c r="O270">
        <v>0</v>
      </c>
      <c r="P270">
        <v>0</v>
      </c>
      <c r="Q270">
        <v>0</v>
      </c>
    </row>
    <row r="271" spans="1:17" x14ac:dyDescent="0.25">
      <c r="A271" t="s">
        <v>29</v>
      </c>
      <c r="B271" t="s">
        <v>18</v>
      </c>
      <c r="C271" t="s">
        <v>25</v>
      </c>
      <c r="D271">
        <v>2</v>
      </c>
      <c r="E271">
        <v>519.37581232388482</v>
      </c>
      <c r="F271">
        <v>0.76917683482748</v>
      </c>
      <c r="G271">
        <v>407.62980724569252</v>
      </c>
      <c r="H271">
        <v>2.4516673251485921</v>
      </c>
      <c r="I271">
        <v>16672.87</v>
      </c>
      <c r="J271">
        <v>16915.38</v>
      </c>
      <c r="K271">
        <v>16067.67</v>
      </c>
      <c r="L271">
        <v>16186.72</v>
      </c>
      <c r="M271">
        <v>1</v>
      </c>
      <c r="N271" t="s">
        <v>21</v>
      </c>
      <c r="O271">
        <v>0</v>
      </c>
      <c r="P271">
        <v>0</v>
      </c>
      <c r="Q271">
        <v>0</v>
      </c>
    </row>
    <row r="272" spans="1:17" x14ac:dyDescent="0.25">
      <c r="A272" t="s">
        <v>29</v>
      </c>
      <c r="B272" t="s">
        <v>18</v>
      </c>
      <c r="C272" t="s">
        <v>25</v>
      </c>
      <c r="D272">
        <v>3</v>
      </c>
      <c r="E272">
        <v>524.86712888778914</v>
      </c>
      <c r="F272">
        <v>0.77730927648809722</v>
      </c>
      <c r="G272">
        <v>395.38181501527612</v>
      </c>
      <c r="H272">
        <v>2.379728672295502</v>
      </c>
      <c r="I272">
        <v>16672.87</v>
      </c>
      <c r="J272">
        <v>16779.349999999999</v>
      </c>
      <c r="K272">
        <v>15890.57</v>
      </c>
      <c r="L272">
        <v>15999.62</v>
      </c>
      <c r="M272">
        <v>1</v>
      </c>
      <c r="N272" t="s">
        <v>20</v>
      </c>
      <c r="O272">
        <v>0</v>
      </c>
      <c r="P272">
        <v>0</v>
      </c>
      <c r="Q272">
        <v>0</v>
      </c>
    </row>
    <row r="273" spans="1:17" x14ac:dyDescent="0.25">
      <c r="A273" t="s">
        <v>29</v>
      </c>
      <c r="B273" t="s">
        <v>18</v>
      </c>
      <c r="C273" t="s">
        <v>25</v>
      </c>
      <c r="D273">
        <v>3</v>
      </c>
      <c r="E273">
        <v>524.86712888778914</v>
      </c>
      <c r="F273">
        <v>0.77730927648809722</v>
      </c>
      <c r="G273">
        <v>395.38181501527612</v>
      </c>
      <c r="H273">
        <v>2.379728672295502</v>
      </c>
      <c r="I273">
        <v>16672.87</v>
      </c>
      <c r="J273">
        <v>16790.21</v>
      </c>
      <c r="K273">
        <v>15727.82</v>
      </c>
      <c r="L273">
        <v>15906.05</v>
      </c>
      <c r="M273">
        <v>1</v>
      </c>
      <c r="N273" t="s">
        <v>21</v>
      </c>
      <c r="O273">
        <v>0</v>
      </c>
      <c r="P273">
        <v>0</v>
      </c>
      <c r="Q273">
        <v>0</v>
      </c>
    </row>
    <row r="274" spans="1:17" x14ac:dyDescent="0.25">
      <c r="A274" t="s">
        <v>29</v>
      </c>
      <c r="B274" t="s">
        <v>18</v>
      </c>
      <c r="C274" t="s">
        <v>26</v>
      </c>
      <c r="D274">
        <v>3</v>
      </c>
      <c r="E274">
        <v>526.75471798590843</v>
      </c>
      <c r="F274">
        <v>0.78010472782313334</v>
      </c>
      <c r="G274">
        <v>397.06079641307042</v>
      </c>
      <c r="H274">
        <v>2.3736897107522599</v>
      </c>
      <c r="I274">
        <v>16672.87</v>
      </c>
      <c r="J274">
        <v>17498.63</v>
      </c>
      <c r="K274">
        <v>16528.89</v>
      </c>
      <c r="L274">
        <v>17450.73</v>
      </c>
      <c r="M274">
        <v>1</v>
      </c>
      <c r="N274" t="s">
        <v>20</v>
      </c>
      <c r="O274">
        <v>0</v>
      </c>
      <c r="P274">
        <v>0</v>
      </c>
      <c r="Q274">
        <v>0</v>
      </c>
    </row>
    <row r="275" spans="1:17" x14ac:dyDescent="0.25">
      <c r="A275" t="s">
        <v>29</v>
      </c>
      <c r="B275" t="s">
        <v>18</v>
      </c>
      <c r="C275" t="s">
        <v>26</v>
      </c>
      <c r="D275">
        <v>3</v>
      </c>
      <c r="E275">
        <v>526.75471798590843</v>
      </c>
      <c r="F275">
        <v>0.78010472782313334</v>
      </c>
      <c r="G275">
        <v>397.06079641307042</v>
      </c>
      <c r="H275">
        <v>2.3736897107522599</v>
      </c>
      <c r="I275">
        <v>16672.87</v>
      </c>
      <c r="J275">
        <v>17631.73</v>
      </c>
      <c r="K275">
        <v>16520.84</v>
      </c>
      <c r="L275">
        <v>17429.66</v>
      </c>
      <c r="M275">
        <v>1</v>
      </c>
      <c r="N275" t="s">
        <v>21</v>
      </c>
      <c r="O275">
        <v>0</v>
      </c>
      <c r="P275">
        <v>0</v>
      </c>
      <c r="Q275">
        <v>0</v>
      </c>
    </row>
    <row r="276" spans="1:17" x14ac:dyDescent="0.25">
      <c r="A276" t="s">
        <v>29</v>
      </c>
      <c r="B276" t="s">
        <v>18</v>
      </c>
      <c r="C276" t="s">
        <v>25</v>
      </c>
      <c r="D276">
        <v>89</v>
      </c>
      <c r="E276">
        <v>527.02373529960812</v>
      </c>
      <c r="F276">
        <v>0.78050313275643091</v>
      </c>
      <c r="G276">
        <v>390.34879831195298</v>
      </c>
      <c r="H276">
        <v>2.3497537537662359</v>
      </c>
      <c r="I276">
        <v>16672.87</v>
      </c>
      <c r="J276">
        <v>16968.64</v>
      </c>
      <c r="K276">
        <v>15755.17</v>
      </c>
      <c r="L276">
        <v>15908.51</v>
      </c>
      <c r="M276">
        <v>1</v>
      </c>
      <c r="N276" t="s">
        <v>20</v>
      </c>
      <c r="O276">
        <v>0</v>
      </c>
      <c r="P276">
        <v>0</v>
      </c>
      <c r="Q276">
        <v>0</v>
      </c>
    </row>
    <row r="277" spans="1:17" x14ac:dyDescent="0.25">
      <c r="A277" t="s">
        <v>29</v>
      </c>
      <c r="B277" t="s">
        <v>18</v>
      </c>
      <c r="C277" t="s">
        <v>25</v>
      </c>
      <c r="D277">
        <v>89</v>
      </c>
      <c r="E277">
        <v>527.02373529960812</v>
      </c>
      <c r="F277">
        <v>0.78050313275643091</v>
      </c>
      <c r="G277">
        <v>390.34879831195298</v>
      </c>
      <c r="H277">
        <v>2.3497537537662359</v>
      </c>
      <c r="I277">
        <v>16672.87</v>
      </c>
      <c r="J277">
        <v>16733.16</v>
      </c>
      <c r="K277">
        <v>15849.85</v>
      </c>
      <c r="L277">
        <v>16069.77</v>
      </c>
      <c r="M277">
        <v>1</v>
      </c>
      <c r="N277" t="s">
        <v>21</v>
      </c>
      <c r="O277">
        <v>0</v>
      </c>
      <c r="P277">
        <v>0</v>
      </c>
      <c r="Q277">
        <v>0</v>
      </c>
    </row>
    <row r="278" spans="1:17" x14ac:dyDescent="0.25">
      <c r="A278" t="s">
        <v>29</v>
      </c>
      <c r="B278" t="s">
        <v>18</v>
      </c>
      <c r="C278" t="s">
        <v>26</v>
      </c>
      <c r="D278">
        <v>514229</v>
      </c>
      <c r="E278">
        <v>529.33382157799247</v>
      </c>
      <c r="F278">
        <v>0.78392428716836959</v>
      </c>
      <c r="G278">
        <v>401.16670836785119</v>
      </c>
      <c r="H278">
        <v>2.3986839075194708</v>
      </c>
      <c r="I278">
        <v>16672.87</v>
      </c>
      <c r="J278">
        <v>17390.28</v>
      </c>
      <c r="K278">
        <v>16271.68</v>
      </c>
      <c r="L278">
        <v>17332.62</v>
      </c>
      <c r="M278">
        <v>1</v>
      </c>
      <c r="N278" t="s">
        <v>20</v>
      </c>
      <c r="O278">
        <v>0</v>
      </c>
      <c r="P278">
        <v>0</v>
      </c>
      <c r="Q278">
        <v>0</v>
      </c>
    </row>
    <row r="279" spans="1:17" x14ac:dyDescent="0.25">
      <c r="A279" t="s">
        <v>29</v>
      </c>
      <c r="B279" t="s">
        <v>18</v>
      </c>
      <c r="C279" t="s">
        <v>26</v>
      </c>
      <c r="D279">
        <v>514229</v>
      </c>
      <c r="E279">
        <v>529.33382157799247</v>
      </c>
      <c r="F279">
        <v>0.78392428716836959</v>
      </c>
      <c r="G279">
        <v>401.16670836785119</v>
      </c>
      <c r="H279">
        <v>2.3986839075194708</v>
      </c>
      <c r="I279">
        <v>16672.87</v>
      </c>
      <c r="J279">
        <v>17784.3</v>
      </c>
      <c r="K279">
        <v>16594.14</v>
      </c>
      <c r="L279">
        <v>17265.939999999999</v>
      </c>
      <c r="M279">
        <v>1</v>
      </c>
      <c r="N279" t="s">
        <v>21</v>
      </c>
      <c r="O279">
        <v>0</v>
      </c>
      <c r="P279">
        <v>0</v>
      </c>
      <c r="Q279">
        <v>0</v>
      </c>
    </row>
    <row r="280" spans="1:17" x14ac:dyDescent="0.25">
      <c r="A280" t="s">
        <v>29</v>
      </c>
      <c r="B280" t="s">
        <v>18</v>
      </c>
      <c r="C280" t="s">
        <v>26</v>
      </c>
      <c r="D280">
        <v>28657</v>
      </c>
      <c r="E280">
        <v>530.80069254213333</v>
      </c>
      <c r="F280">
        <v>0.7860966701298514</v>
      </c>
      <c r="G280">
        <v>404.98765875008303</v>
      </c>
      <c r="H280">
        <v>2.4204844876061449</v>
      </c>
      <c r="I280">
        <v>16672.87</v>
      </c>
      <c r="J280">
        <v>17571.7</v>
      </c>
      <c r="K280">
        <v>16645.439999999999</v>
      </c>
      <c r="L280">
        <v>17285.37</v>
      </c>
      <c r="M280">
        <v>1</v>
      </c>
      <c r="N280" t="s">
        <v>20</v>
      </c>
      <c r="O280">
        <v>0</v>
      </c>
      <c r="P280">
        <v>0</v>
      </c>
      <c r="Q280">
        <v>0</v>
      </c>
    </row>
    <row r="281" spans="1:17" x14ac:dyDescent="0.25">
      <c r="A281" t="s">
        <v>29</v>
      </c>
      <c r="B281" t="s">
        <v>18</v>
      </c>
      <c r="C281" t="s">
        <v>26</v>
      </c>
      <c r="D281">
        <v>28657</v>
      </c>
      <c r="E281">
        <v>530.80069254213333</v>
      </c>
      <c r="F281">
        <v>0.7860966701298514</v>
      </c>
      <c r="G281">
        <v>404.98765875008303</v>
      </c>
      <c r="H281">
        <v>2.4204844876061449</v>
      </c>
      <c r="I281">
        <v>16672.87</v>
      </c>
      <c r="J281">
        <v>17815.259999999998</v>
      </c>
      <c r="K281">
        <v>16658.439999999999</v>
      </c>
      <c r="L281">
        <v>17499.830000000002</v>
      </c>
      <c r="M281">
        <v>1</v>
      </c>
      <c r="N281" t="s">
        <v>21</v>
      </c>
      <c r="O281">
        <v>0</v>
      </c>
      <c r="P281">
        <v>0</v>
      </c>
      <c r="Q281">
        <v>0</v>
      </c>
    </row>
    <row r="282" spans="1:17" x14ac:dyDescent="0.25">
      <c r="A282" t="s">
        <v>29</v>
      </c>
      <c r="B282" t="s">
        <v>18</v>
      </c>
      <c r="C282" t="s">
        <v>28</v>
      </c>
      <c r="D282">
        <v>3</v>
      </c>
      <c r="E282">
        <v>531.49023740303221</v>
      </c>
      <c r="F282">
        <v>0.78711786118456117</v>
      </c>
      <c r="G282">
        <v>400.41875920866192</v>
      </c>
      <c r="H282">
        <v>2.3937546228432498</v>
      </c>
      <c r="I282">
        <v>16672.87</v>
      </c>
      <c r="J282">
        <v>17620.57</v>
      </c>
      <c r="K282">
        <v>16312.98</v>
      </c>
      <c r="L282">
        <v>17481.099999999999</v>
      </c>
      <c r="M282">
        <v>1</v>
      </c>
      <c r="N282" t="s">
        <v>20</v>
      </c>
      <c r="O282">
        <v>0</v>
      </c>
      <c r="P282">
        <v>0</v>
      </c>
      <c r="Q282">
        <v>0</v>
      </c>
    </row>
    <row r="283" spans="1:17" x14ac:dyDescent="0.25">
      <c r="A283" t="s">
        <v>29</v>
      </c>
      <c r="B283" t="s">
        <v>18</v>
      </c>
      <c r="C283" t="s">
        <v>28</v>
      </c>
      <c r="D283">
        <v>3</v>
      </c>
      <c r="E283">
        <v>531.49023740303221</v>
      </c>
      <c r="F283">
        <v>0.78711786118456117</v>
      </c>
      <c r="G283">
        <v>400.41875920866192</v>
      </c>
      <c r="H283">
        <v>2.3937546228432498</v>
      </c>
      <c r="I283">
        <v>16672.87</v>
      </c>
      <c r="J283">
        <v>17773.599999999999</v>
      </c>
      <c r="K283">
        <v>16575.61</v>
      </c>
      <c r="L283">
        <v>17443.03</v>
      </c>
      <c r="M283">
        <v>1</v>
      </c>
      <c r="N283" t="s">
        <v>21</v>
      </c>
      <c r="O283">
        <v>0</v>
      </c>
      <c r="P283">
        <v>0</v>
      </c>
      <c r="Q283">
        <v>0</v>
      </c>
    </row>
    <row r="284" spans="1:17" x14ac:dyDescent="0.25">
      <c r="A284" t="s">
        <v>29</v>
      </c>
      <c r="B284" t="s">
        <v>18</v>
      </c>
      <c r="C284" t="s">
        <v>27</v>
      </c>
      <c r="D284">
        <v>3</v>
      </c>
      <c r="E284">
        <v>531.49023740303221</v>
      </c>
      <c r="F284">
        <v>0.78711786118456117</v>
      </c>
      <c r="G284">
        <v>400.41875920866192</v>
      </c>
      <c r="H284">
        <v>2.3937546228432498</v>
      </c>
      <c r="I284">
        <v>16672.87</v>
      </c>
      <c r="J284">
        <v>17437.23</v>
      </c>
      <c r="K284">
        <v>16347.51</v>
      </c>
      <c r="L284">
        <v>17437.23</v>
      </c>
      <c r="M284">
        <v>1</v>
      </c>
      <c r="N284" t="s">
        <v>20</v>
      </c>
      <c r="O284">
        <v>0</v>
      </c>
      <c r="P284">
        <v>0</v>
      </c>
      <c r="Q284">
        <v>0</v>
      </c>
    </row>
    <row r="285" spans="1:17" x14ac:dyDescent="0.25">
      <c r="A285" t="s">
        <v>29</v>
      </c>
      <c r="B285" t="s">
        <v>18</v>
      </c>
      <c r="C285" t="s">
        <v>27</v>
      </c>
      <c r="D285">
        <v>3</v>
      </c>
      <c r="E285">
        <v>531.49023740303221</v>
      </c>
      <c r="F285">
        <v>0.78711786118456117</v>
      </c>
      <c r="G285">
        <v>400.41875920866192</v>
      </c>
      <c r="H285">
        <v>2.3937546228432498</v>
      </c>
      <c r="I285">
        <v>16672.87</v>
      </c>
      <c r="J285">
        <v>17521.88</v>
      </c>
      <c r="K285">
        <v>16508.32</v>
      </c>
      <c r="L285">
        <v>17493.150000000001</v>
      </c>
      <c r="M285">
        <v>1</v>
      </c>
      <c r="N285" t="s">
        <v>21</v>
      </c>
      <c r="O285">
        <v>0</v>
      </c>
      <c r="P285">
        <v>0</v>
      </c>
      <c r="Q285">
        <v>0</v>
      </c>
    </row>
    <row r="286" spans="1:17" x14ac:dyDescent="0.25">
      <c r="A286" t="s">
        <v>29</v>
      </c>
      <c r="B286" t="s">
        <v>18</v>
      </c>
      <c r="C286" t="s">
        <v>28</v>
      </c>
      <c r="D286">
        <v>514229</v>
      </c>
      <c r="E286">
        <v>531.70166130640155</v>
      </c>
      <c r="F286">
        <v>0.78743097235558956</v>
      </c>
      <c r="G286">
        <v>402.84568976564611</v>
      </c>
      <c r="H286">
        <v>2.40871636356496</v>
      </c>
      <c r="I286">
        <v>16672.87</v>
      </c>
      <c r="J286">
        <v>17022.47</v>
      </c>
      <c r="K286">
        <v>16541.28</v>
      </c>
      <c r="L286">
        <v>16971.53</v>
      </c>
      <c r="M286">
        <v>1</v>
      </c>
      <c r="N286" t="s">
        <v>20</v>
      </c>
      <c r="O286">
        <v>0</v>
      </c>
      <c r="P286">
        <v>0</v>
      </c>
      <c r="Q286">
        <v>0</v>
      </c>
    </row>
    <row r="287" spans="1:17" x14ac:dyDescent="0.25">
      <c r="A287" t="s">
        <v>29</v>
      </c>
      <c r="B287" t="s">
        <v>18</v>
      </c>
      <c r="C287" t="s">
        <v>28</v>
      </c>
      <c r="D287">
        <v>514229</v>
      </c>
      <c r="E287">
        <v>531.70166130640155</v>
      </c>
      <c r="F287">
        <v>0.78743097235558956</v>
      </c>
      <c r="G287">
        <v>402.84568976564611</v>
      </c>
      <c r="H287">
        <v>2.40871636356496</v>
      </c>
      <c r="I287">
        <v>16672.87</v>
      </c>
      <c r="J287">
        <v>17405.75</v>
      </c>
      <c r="K287">
        <v>16329.17</v>
      </c>
      <c r="L287">
        <v>17336.11</v>
      </c>
      <c r="M287">
        <v>1</v>
      </c>
      <c r="N287" t="s">
        <v>21</v>
      </c>
      <c r="O287">
        <v>0</v>
      </c>
      <c r="P287">
        <v>0</v>
      </c>
      <c r="Q287">
        <v>0</v>
      </c>
    </row>
    <row r="288" spans="1:17" x14ac:dyDescent="0.25">
      <c r="A288" t="s">
        <v>29</v>
      </c>
      <c r="B288" t="s">
        <v>18</v>
      </c>
      <c r="C288" t="s">
        <v>27</v>
      </c>
      <c r="D288">
        <v>514229</v>
      </c>
      <c r="E288">
        <v>531.70166130640155</v>
      </c>
      <c r="F288">
        <v>0.78743097235558956</v>
      </c>
      <c r="G288">
        <v>402.84568976564611</v>
      </c>
      <c r="H288">
        <v>2.40871636356496</v>
      </c>
      <c r="I288">
        <v>16672.87</v>
      </c>
      <c r="J288">
        <v>17211.689999999999</v>
      </c>
      <c r="K288">
        <v>16635.7</v>
      </c>
      <c r="L288">
        <v>17089.64</v>
      </c>
      <c r="M288">
        <v>1</v>
      </c>
      <c r="N288" t="s">
        <v>20</v>
      </c>
      <c r="O288">
        <v>0</v>
      </c>
      <c r="P288">
        <v>0</v>
      </c>
      <c r="Q288">
        <v>0</v>
      </c>
    </row>
    <row r="289" spans="1:17" x14ac:dyDescent="0.25">
      <c r="A289" t="s">
        <v>29</v>
      </c>
      <c r="B289" t="s">
        <v>18</v>
      </c>
      <c r="C289" t="s">
        <v>27</v>
      </c>
      <c r="D289">
        <v>514229</v>
      </c>
      <c r="E289">
        <v>531.70166130640155</v>
      </c>
      <c r="F289">
        <v>0.78743097235558956</v>
      </c>
      <c r="G289">
        <v>402.84568976564611</v>
      </c>
      <c r="H289">
        <v>2.40871636356496</v>
      </c>
      <c r="I289">
        <v>16672.87</v>
      </c>
      <c r="J289">
        <v>17280.099999999999</v>
      </c>
      <c r="K289">
        <v>16521.21</v>
      </c>
      <c r="L289">
        <v>17249.240000000002</v>
      </c>
      <c r="M289">
        <v>1</v>
      </c>
      <c r="N289" t="s">
        <v>21</v>
      </c>
      <c r="O289">
        <v>0</v>
      </c>
      <c r="P289">
        <v>0</v>
      </c>
      <c r="Q289">
        <v>0</v>
      </c>
    </row>
    <row r="290" spans="1:17" x14ac:dyDescent="0.25">
      <c r="A290" t="s">
        <v>29</v>
      </c>
      <c r="B290" t="s">
        <v>18</v>
      </c>
      <c r="C290" t="s">
        <v>27</v>
      </c>
      <c r="D290">
        <v>28657</v>
      </c>
      <c r="E290">
        <v>537.70187968801849</v>
      </c>
      <c r="F290">
        <v>0.79631707924300021</v>
      </c>
      <c r="G290">
        <v>410.02460294346929</v>
      </c>
      <c r="H290">
        <v>2.450581855742624</v>
      </c>
      <c r="I290">
        <v>16672.87</v>
      </c>
      <c r="J290">
        <v>17616.78</v>
      </c>
      <c r="K290">
        <v>16587.63</v>
      </c>
      <c r="L290">
        <v>17514.849999999999</v>
      </c>
      <c r="M290">
        <v>1</v>
      </c>
      <c r="N290" t="s">
        <v>20</v>
      </c>
      <c r="O290">
        <v>0</v>
      </c>
      <c r="P290">
        <v>0</v>
      </c>
      <c r="Q290">
        <v>0</v>
      </c>
    </row>
    <row r="291" spans="1:17" x14ac:dyDescent="0.25">
      <c r="A291" t="s">
        <v>29</v>
      </c>
      <c r="B291" t="s">
        <v>18</v>
      </c>
      <c r="C291" t="s">
        <v>27</v>
      </c>
      <c r="D291">
        <v>28657</v>
      </c>
      <c r="E291">
        <v>537.70187968801849</v>
      </c>
      <c r="F291">
        <v>0.79631707924300021</v>
      </c>
      <c r="G291">
        <v>410.02460294346929</v>
      </c>
      <c r="H291">
        <v>2.450581855742624</v>
      </c>
      <c r="I291">
        <v>16672.87</v>
      </c>
      <c r="J291">
        <v>17764.95</v>
      </c>
      <c r="K291">
        <v>16653.64</v>
      </c>
      <c r="L291">
        <v>17473.099999999999</v>
      </c>
      <c r="M291">
        <v>1</v>
      </c>
      <c r="N291" t="s">
        <v>21</v>
      </c>
      <c r="O291">
        <v>0</v>
      </c>
      <c r="P291">
        <v>0</v>
      </c>
      <c r="Q291">
        <v>0</v>
      </c>
    </row>
    <row r="292" spans="1:17" x14ac:dyDescent="0.25">
      <c r="A292" t="s">
        <v>29</v>
      </c>
      <c r="B292" t="s">
        <v>18</v>
      </c>
      <c r="C292" t="s">
        <v>24</v>
      </c>
      <c r="D292">
        <v>1597</v>
      </c>
      <c r="E292">
        <v>539.8084213211946</v>
      </c>
      <c r="F292">
        <v>0.79943679138090062</v>
      </c>
      <c r="G292">
        <v>407.93323375736048</v>
      </c>
      <c r="H292">
        <v>2.438691384762274</v>
      </c>
      <c r="I292">
        <v>16672.87</v>
      </c>
      <c r="J292">
        <v>17466.68</v>
      </c>
      <c r="K292">
        <v>16629.71</v>
      </c>
      <c r="L292">
        <v>17369.740000000002</v>
      </c>
      <c r="M292">
        <v>1</v>
      </c>
      <c r="N292" t="s">
        <v>20</v>
      </c>
      <c r="O292">
        <v>0</v>
      </c>
      <c r="P292">
        <v>0</v>
      </c>
      <c r="Q292">
        <v>0</v>
      </c>
    </row>
    <row r="293" spans="1:17" x14ac:dyDescent="0.25">
      <c r="A293" t="s">
        <v>29</v>
      </c>
      <c r="B293" t="s">
        <v>18</v>
      </c>
      <c r="C293" t="s">
        <v>24</v>
      </c>
      <c r="D293">
        <v>1597</v>
      </c>
      <c r="E293">
        <v>539.8084213211946</v>
      </c>
      <c r="F293">
        <v>0.79943679138090062</v>
      </c>
      <c r="G293">
        <v>407.93323375736048</v>
      </c>
      <c r="H293">
        <v>2.438691384762274</v>
      </c>
      <c r="I293">
        <v>16672.87</v>
      </c>
      <c r="J293">
        <v>17012.830000000002</v>
      </c>
      <c r="K293">
        <v>16202</v>
      </c>
      <c r="L293">
        <v>16878.36</v>
      </c>
      <c r="M293">
        <v>1</v>
      </c>
      <c r="N293" t="s">
        <v>21</v>
      </c>
      <c r="O293">
        <v>0</v>
      </c>
      <c r="P293">
        <v>0</v>
      </c>
      <c r="Q293">
        <v>0</v>
      </c>
    </row>
    <row r="294" spans="1:17" x14ac:dyDescent="0.25">
      <c r="A294" t="s">
        <v>29</v>
      </c>
      <c r="B294" t="s">
        <v>18</v>
      </c>
      <c r="C294" t="s">
        <v>28</v>
      </c>
      <c r="D294">
        <v>28657</v>
      </c>
      <c r="E294">
        <v>540.00355790072604</v>
      </c>
      <c r="F294">
        <v>0.79972578161310159</v>
      </c>
      <c r="G294">
        <v>411.70358434126592</v>
      </c>
      <c r="H294">
        <v>2.4606143117881238</v>
      </c>
      <c r="I294">
        <v>16672.87</v>
      </c>
      <c r="J294">
        <v>17442.73</v>
      </c>
      <c r="K294">
        <v>16516.72</v>
      </c>
      <c r="L294">
        <v>17423.73</v>
      </c>
      <c r="M294">
        <v>1</v>
      </c>
      <c r="N294" t="s">
        <v>20</v>
      </c>
      <c r="O294">
        <v>0</v>
      </c>
      <c r="P294">
        <v>0</v>
      </c>
      <c r="Q294">
        <v>0</v>
      </c>
    </row>
    <row r="295" spans="1:17" x14ac:dyDescent="0.25">
      <c r="A295" t="s">
        <v>29</v>
      </c>
      <c r="B295" t="s">
        <v>18</v>
      </c>
      <c r="C295" t="s">
        <v>28</v>
      </c>
      <c r="D295">
        <v>28657</v>
      </c>
      <c r="E295">
        <v>540.00355790072604</v>
      </c>
      <c r="F295">
        <v>0.79972578161310159</v>
      </c>
      <c r="G295">
        <v>411.70358434126592</v>
      </c>
      <c r="H295">
        <v>2.4606143117881238</v>
      </c>
      <c r="I295">
        <v>16672.87</v>
      </c>
      <c r="J295">
        <v>17563.98</v>
      </c>
      <c r="K295">
        <v>16651.240000000002</v>
      </c>
      <c r="L295">
        <v>17379.55</v>
      </c>
      <c r="M295">
        <v>1</v>
      </c>
      <c r="N295" t="s">
        <v>21</v>
      </c>
      <c r="O295">
        <v>0</v>
      </c>
      <c r="P295">
        <v>0</v>
      </c>
      <c r="Q295">
        <v>0</v>
      </c>
    </row>
    <row r="296" spans="1:17" x14ac:dyDescent="0.25">
      <c r="A296" t="s">
        <v>29</v>
      </c>
      <c r="B296" t="s">
        <v>18</v>
      </c>
      <c r="C296" t="s">
        <v>25</v>
      </c>
      <c r="D296">
        <v>5</v>
      </c>
      <c r="E296">
        <v>546.95274210001298</v>
      </c>
      <c r="F296">
        <v>0.8100172726302215</v>
      </c>
      <c r="G296">
        <v>418.14538251836302</v>
      </c>
      <c r="H296">
        <v>2.5156120776206081</v>
      </c>
      <c r="I296">
        <v>16672.87</v>
      </c>
      <c r="J296">
        <v>16798.400000000001</v>
      </c>
      <c r="K296">
        <v>16270.32</v>
      </c>
      <c r="L296">
        <v>16276.35</v>
      </c>
      <c r="M296">
        <v>1</v>
      </c>
      <c r="N296" t="s">
        <v>20</v>
      </c>
      <c r="O296">
        <v>0</v>
      </c>
      <c r="P296">
        <v>0</v>
      </c>
      <c r="Q296">
        <v>0</v>
      </c>
    </row>
    <row r="297" spans="1:17" x14ac:dyDescent="0.25">
      <c r="A297" t="s">
        <v>29</v>
      </c>
      <c r="B297" t="s">
        <v>18</v>
      </c>
      <c r="C297" t="s">
        <v>25</v>
      </c>
      <c r="D297">
        <v>5</v>
      </c>
      <c r="E297">
        <v>546.95274210001298</v>
      </c>
      <c r="F297">
        <v>0.8100172726302215</v>
      </c>
      <c r="G297">
        <v>418.14538251836302</v>
      </c>
      <c r="H297">
        <v>2.5156120776206081</v>
      </c>
      <c r="I297">
        <v>16672.87</v>
      </c>
      <c r="J297">
        <v>16695.77</v>
      </c>
      <c r="K297">
        <v>15736.9</v>
      </c>
      <c r="L297">
        <v>15855.93</v>
      </c>
      <c r="M297">
        <v>1</v>
      </c>
      <c r="N297" t="s">
        <v>21</v>
      </c>
      <c r="O297">
        <v>0</v>
      </c>
      <c r="P297">
        <v>0</v>
      </c>
      <c r="Q297">
        <v>0</v>
      </c>
    </row>
    <row r="298" spans="1:17" x14ac:dyDescent="0.25">
      <c r="A298" t="s">
        <v>29</v>
      </c>
      <c r="B298" t="s">
        <v>18</v>
      </c>
      <c r="C298" t="s">
        <v>26</v>
      </c>
      <c r="D298">
        <v>13</v>
      </c>
      <c r="E298">
        <v>552.17115183052249</v>
      </c>
      <c r="F298">
        <v>0.81774554911923747</v>
      </c>
      <c r="G298">
        <v>412.35544752438182</v>
      </c>
      <c r="H298">
        <v>2.4652289204700741</v>
      </c>
      <c r="I298">
        <v>16672.87</v>
      </c>
      <c r="J298">
        <v>17465.12</v>
      </c>
      <c r="K298">
        <v>16495.73</v>
      </c>
      <c r="L298">
        <v>17386.61</v>
      </c>
      <c r="M298">
        <v>1</v>
      </c>
      <c r="N298" t="s">
        <v>20</v>
      </c>
      <c r="O298">
        <v>0</v>
      </c>
      <c r="P298">
        <v>0</v>
      </c>
      <c r="Q298">
        <v>0</v>
      </c>
    </row>
    <row r="299" spans="1:17" x14ac:dyDescent="0.25">
      <c r="A299" t="s">
        <v>29</v>
      </c>
      <c r="B299" t="s">
        <v>18</v>
      </c>
      <c r="C299" t="s">
        <v>26</v>
      </c>
      <c r="D299">
        <v>13</v>
      </c>
      <c r="E299">
        <v>552.17115183052249</v>
      </c>
      <c r="F299">
        <v>0.81774554911923747</v>
      </c>
      <c r="G299">
        <v>412.35544752438182</v>
      </c>
      <c r="H299">
        <v>2.4652289204700741</v>
      </c>
      <c r="I299">
        <v>16672.87</v>
      </c>
      <c r="J299">
        <v>17432.990000000002</v>
      </c>
      <c r="K299">
        <v>16439.02</v>
      </c>
      <c r="L299">
        <v>17342.79</v>
      </c>
      <c r="M299">
        <v>1</v>
      </c>
      <c r="N299" t="s">
        <v>21</v>
      </c>
      <c r="O299">
        <v>0</v>
      </c>
      <c r="P299">
        <v>0</v>
      </c>
      <c r="Q299">
        <v>0</v>
      </c>
    </row>
    <row r="300" spans="1:17" x14ac:dyDescent="0.25">
      <c r="A300" t="s">
        <v>29</v>
      </c>
      <c r="B300" t="s">
        <v>18</v>
      </c>
      <c r="C300" t="s">
        <v>28</v>
      </c>
      <c r="D300">
        <v>13</v>
      </c>
      <c r="E300">
        <v>554.54130148038632</v>
      </c>
      <c r="F300">
        <v>0.82125565521677135</v>
      </c>
      <c r="G300">
        <v>414.03442892217839</v>
      </c>
      <c r="H300">
        <v>2.475261376515574</v>
      </c>
      <c r="I300">
        <v>16672.87</v>
      </c>
      <c r="J300">
        <v>17355.599999999999</v>
      </c>
      <c r="K300">
        <v>16563.79</v>
      </c>
      <c r="L300">
        <v>17342.740000000002</v>
      </c>
      <c r="M300">
        <v>1</v>
      </c>
      <c r="N300" t="s">
        <v>20</v>
      </c>
      <c r="O300">
        <v>0</v>
      </c>
      <c r="P300">
        <v>0</v>
      </c>
      <c r="Q300">
        <v>0</v>
      </c>
    </row>
    <row r="301" spans="1:17" x14ac:dyDescent="0.25">
      <c r="A301" t="s">
        <v>29</v>
      </c>
      <c r="B301" t="s">
        <v>18</v>
      </c>
      <c r="C301" t="s">
        <v>28</v>
      </c>
      <c r="D301">
        <v>13</v>
      </c>
      <c r="E301">
        <v>554.54130148038632</v>
      </c>
      <c r="F301">
        <v>0.82125565521677135</v>
      </c>
      <c r="G301">
        <v>414.03442892217839</v>
      </c>
      <c r="H301">
        <v>2.475261376515574</v>
      </c>
      <c r="I301">
        <v>16672.87</v>
      </c>
      <c r="J301">
        <v>17246.72</v>
      </c>
      <c r="K301">
        <v>16590.560000000001</v>
      </c>
      <c r="L301">
        <v>17235.87</v>
      </c>
      <c r="M301">
        <v>1</v>
      </c>
      <c r="N301" t="s">
        <v>21</v>
      </c>
      <c r="O301">
        <v>0</v>
      </c>
      <c r="P301">
        <v>0</v>
      </c>
      <c r="Q301">
        <v>0</v>
      </c>
    </row>
    <row r="302" spans="1:17" x14ac:dyDescent="0.25">
      <c r="A302" t="s">
        <v>29</v>
      </c>
      <c r="B302" t="s">
        <v>18</v>
      </c>
      <c r="C302" t="s">
        <v>27</v>
      </c>
      <c r="D302">
        <v>13</v>
      </c>
      <c r="E302">
        <v>554.54130148038632</v>
      </c>
      <c r="F302">
        <v>0.82125565521677135</v>
      </c>
      <c r="G302">
        <v>414.03442892217839</v>
      </c>
      <c r="H302">
        <v>2.475261376515574</v>
      </c>
      <c r="I302">
        <v>16672.87</v>
      </c>
      <c r="J302">
        <v>17004</v>
      </c>
      <c r="K302">
        <v>16672.59</v>
      </c>
      <c r="L302">
        <v>16880.41</v>
      </c>
      <c r="M302">
        <v>1</v>
      </c>
      <c r="N302" t="s">
        <v>20</v>
      </c>
      <c r="O302">
        <v>0</v>
      </c>
      <c r="P302">
        <v>0</v>
      </c>
      <c r="Q302">
        <v>0</v>
      </c>
    </row>
    <row r="303" spans="1:17" x14ac:dyDescent="0.25">
      <c r="A303" t="s">
        <v>29</v>
      </c>
      <c r="B303" t="s">
        <v>18</v>
      </c>
      <c r="C303" t="s">
        <v>27</v>
      </c>
      <c r="D303">
        <v>13</v>
      </c>
      <c r="E303">
        <v>554.54130148038632</v>
      </c>
      <c r="F303">
        <v>0.82125565521677135</v>
      </c>
      <c r="G303">
        <v>414.03442892217839</v>
      </c>
      <c r="H303">
        <v>2.475261376515574</v>
      </c>
      <c r="I303">
        <v>16672.87</v>
      </c>
      <c r="J303">
        <v>17483.400000000001</v>
      </c>
      <c r="K303">
        <v>16571.28</v>
      </c>
      <c r="L303">
        <v>17379.55</v>
      </c>
      <c r="M303">
        <v>1</v>
      </c>
      <c r="N303" t="s">
        <v>21</v>
      </c>
      <c r="O303">
        <v>0</v>
      </c>
      <c r="P303">
        <v>0</v>
      </c>
      <c r="Q303">
        <v>0</v>
      </c>
    </row>
    <row r="304" spans="1:17" x14ac:dyDescent="0.25">
      <c r="A304" t="s">
        <v>29</v>
      </c>
      <c r="B304" t="s">
        <v>18</v>
      </c>
      <c r="C304" t="s">
        <v>24</v>
      </c>
      <c r="D304">
        <v>433494437</v>
      </c>
      <c r="E304">
        <v>582.44064061978906</v>
      </c>
      <c r="F304">
        <v>0.86257356965141974</v>
      </c>
      <c r="G304">
        <v>441.32788261415499</v>
      </c>
      <c r="H304">
        <v>2.6385028343878529</v>
      </c>
      <c r="I304">
        <v>16672.87</v>
      </c>
      <c r="J304">
        <v>17362.55</v>
      </c>
      <c r="K304">
        <v>16543.57</v>
      </c>
      <c r="L304">
        <v>17076.14</v>
      </c>
      <c r="M304">
        <v>1</v>
      </c>
      <c r="N304" t="s">
        <v>20</v>
      </c>
      <c r="O304">
        <v>0</v>
      </c>
      <c r="P304">
        <v>0</v>
      </c>
      <c r="Q304">
        <v>0</v>
      </c>
    </row>
    <row r="305" spans="1:17" x14ac:dyDescent="0.25">
      <c r="A305" t="s">
        <v>29</v>
      </c>
      <c r="B305" t="s">
        <v>18</v>
      </c>
      <c r="C305" t="s">
        <v>24</v>
      </c>
      <c r="D305">
        <v>433494437</v>
      </c>
      <c r="E305">
        <v>582.44064061978906</v>
      </c>
      <c r="F305">
        <v>0.86257356965141974</v>
      </c>
      <c r="G305">
        <v>441.32788261415499</v>
      </c>
      <c r="H305">
        <v>2.6385028343878529</v>
      </c>
      <c r="I305">
        <v>16672.87</v>
      </c>
      <c r="J305">
        <v>16784.099999999999</v>
      </c>
      <c r="K305">
        <v>16263.52</v>
      </c>
      <c r="L305">
        <v>16270.25</v>
      </c>
      <c r="M305">
        <v>1</v>
      </c>
      <c r="N305" t="s">
        <v>21</v>
      </c>
      <c r="O305">
        <v>0</v>
      </c>
      <c r="P305">
        <v>0</v>
      </c>
      <c r="Q305">
        <v>0</v>
      </c>
    </row>
    <row r="306" spans="1:17" x14ac:dyDescent="0.25">
      <c r="A306" t="s">
        <v>29</v>
      </c>
      <c r="B306" t="s">
        <v>18</v>
      </c>
      <c r="C306" t="s">
        <v>28</v>
      </c>
      <c r="D306">
        <v>1597</v>
      </c>
      <c r="E306">
        <v>587.14913990455284</v>
      </c>
      <c r="F306">
        <v>0.8695466871719244</v>
      </c>
      <c r="G306">
        <v>441.51286171327229</v>
      </c>
      <c r="H306">
        <v>2.6393405056721559</v>
      </c>
      <c r="I306">
        <v>16672.87</v>
      </c>
      <c r="J306">
        <v>17577.66</v>
      </c>
      <c r="K306">
        <v>16663.189999999999</v>
      </c>
      <c r="L306">
        <v>17447.36</v>
      </c>
      <c r="M306">
        <v>1</v>
      </c>
      <c r="N306" t="s">
        <v>20</v>
      </c>
      <c r="O306">
        <v>0</v>
      </c>
      <c r="P306">
        <v>0</v>
      </c>
      <c r="Q306">
        <v>0</v>
      </c>
    </row>
    <row r="307" spans="1:17" x14ac:dyDescent="0.25">
      <c r="A307" t="s">
        <v>29</v>
      </c>
      <c r="B307" t="s">
        <v>18</v>
      </c>
      <c r="C307" t="s">
        <v>28</v>
      </c>
      <c r="D307">
        <v>1597</v>
      </c>
      <c r="E307">
        <v>587.14913990455284</v>
      </c>
      <c r="F307">
        <v>0.8695466871719244</v>
      </c>
      <c r="G307">
        <v>441.51286171327229</v>
      </c>
      <c r="H307">
        <v>2.6393405056721559</v>
      </c>
      <c r="I307">
        <v>16672.87</v>
      </c>
      <c r="J307">
        <v>17538.03</v>
      </c>
      <c r="K307">
        <v>16670.21</v>
      </c>
      <c r="L307">
        <v>17399.59</v>
      </c>
      <c r="M307">
        <v>1</v>
      </c>
      <c r="N307" t="s">
        <v>21</v>
      </c>
      <c r="O307">
        <v>0</v>
      </c>
      <c r="P307">
        <v>0</v>
      </c>
      <c r="Q307">
        <v>0</v>
      </c>
    </row>
    <row r="308" spans="1:17" x14ac:dyDescent="0.25">
      <c r="A308" t="s">
        <v>29</v>
      </c>
      <c r="B308" t="s">
        <v>18</v>
      </c>
      <c r="C308" t="s">
        <v>27</v>
      </c>
      <c r="D308">
        <v>1597</v>
      </c>
      <c r="E308">
        <v>587.14913990455284</v>
      </c>
      <c r="F308">
        <v>0.8695466871719244</v>
      </c>
      <c r="G308">
        <v>441.51286171327229</v>
      </c>
      <c r="H308">
        <v>2.6393405056721559</v>
      </c>
      <c r="I308">
        <v>16672.87</v>
      </c>
      <c r="J308">
        <v>17365.349999999999</v>
      </c>
      <c r="K308">
        <v>16634.59</v>
      </c>
      <c r="L308">
        <v>17342.740000000002</v>
      </c>
      <c r="M308">
        <v>1</v>
      </c>
      <c r="N308" t="s">
        <v>20</v>
      </c>
      <c r="O308">
        <v>0</v>
      </c>
      <c r="P308">
        <v>0</v>
      </c>
      <c r="Q308">
        <v>0</v>
      </c>
    </row>
    <row r="309" spans="1:17" x14ac:dyDescent="0.25">
      <c r="A309" t="s">
        <v>29</v>
      </c>
      <c r="B309" t="s">
        <v>18</v>
      </c>
      <c r="C309" t="s">
        <v>27</v>
      </c>
      <c r="D309">
        <v>1597</v>
      </c>
      <c r="E309">
        <v>587.14913990455284</v>
      </c>
      <c r="F309">
        <v>0.8695466871719244</v>
      </c>
      <c r="G309">
        <v>441.51286171327229</v>
      </c>
      <c r="H309">
        <v>2.6393405056721559</v>
      </c>
      <c r="I309">
        <v>16672.87</v>
      </c>
      <c r="J309">
        <v>17598.990000000002</v>
      </c>
      <c r="K309">
        <v>16460.36</v>
      </c>
      <c r="L309">
        <v>17463.080000000002</v>
      </c>
      <c r="M309">
        <v>1</v>
      </c>
      <c r="N309" t="s">
        <v>21</v>
      </c>
      <c r="O309">
        <v>0</v>
      </c>
      <c r="P309">
        <v>0</v>
      </c>
      <c r="Q309">
        <v>0</v>
      </c>
    </row>
    <row r="310" spans="1:17" x14ac:dyDescent="0.25">
      <c r="A310" t="s">
        <v>29</v>
      </c>
      <c r="B310" t="s">
        <v>18</v>
      </c>
      <c r="C310" t="s">
        <v>26</v>
      </c>
      <c r="D310">
        <v>1597</v>
      </c>
      <c r="E310">
        <v>587.14913990455284</v>
      </c>
      <c r="F310">
        <v>0.8695466871719244</v>
      </c>
      <c r="G310">
        <v>441.51286171327229</v>
      </c>
      <c r="H310">
        <v>2.6393405056721559</v>
      </c>
      <c r="I310">
        <v>16672.87</v>
      </c>
      <c r="J310">
        <v>17601.150000000001</v>
      </c>
      <c r="K310">
        <v>16429.04</v>
      </c>
      <c r="L310">
        <v>17464.23</v>
      </c>
      <c r="M310">
        <v>1</v>
      </c>
      <c r="N310" t="s">
        <v>20</v>
      </c>
      <c r="O310">
        <v>0</v>
      </c>
      <c r="P310">
        <v>0</v>
      </c>
      <c r="Q310">
        <v>0</v>
      </c>
    </row>
    <row r="311" spans="1:17" x14ac:dyDescent="0.25">
      <c r="A311" t="s">
        <v>29</v>
      </c>
      <c r="B311" t="s">
        <v>18</v>
      </c>
      <c r="C311" t="s">
        <v>26</v>
      </c>
      <c r="D311">
        <v>1597</v>
      </c>
      <c r="E311">
        <v>587.14913990455284</v>
      </c>
      <c r="F311">
        <v>0.8695466871719244</v>
      </c>
      <c r="G311">
        <v>441.51286171327229</v>
      </c>
      <c r="H311">
        <v>2.6393405056721559</v>
      </c>
      <c r="I311">
        <v>16672.87</v>
      </c>
      <c r="J311">
        <v>17155.12</v>
      </c>
      <c r="K311">
        <v>16575.48</v>
      </c>
      <c r="L311">
        <v>17068.810000000001</v>
      </c>
      <c r="M311">
        <v>1</v>
      </c>
      <c r="N311" t="s">
        <v>21</v>
      </c>
      <c r="O311">
        <v>0</v>
      </c>
      <c r="P311">
        <v>0</v>
      </c>
      <c r="Q311">
        <v>0</v>
      </c>
    </row>
    <row r="312" spans="1:17" x14ac:dyDescent="0.25">
      <c r="A312" t="s">
        <v>29</v>
      </c>
      <c r="B312" t="s">
        <v>18</v>
      </c>
      <c r="C312" t="s">
        <v>25</v>
      </c>
      <c r="D312">
        <v>233</v>
      </c>
      <c r="E312">
        <v>588.67643814019266</v>
      </c>
      <c r="F312">
        <v>0.87180856074179813</v>
      </c>
      <c r="G312">
        <v>451.82083793981468</v>
      </c>
      <c r="H312">
        <v>2.7185813249789712</v>
      </c>
      <c r="I312">
        <v>16672.87</v>
      </c>
      <c r="J312">
        <v>16697.64</v>
      </c>
      <c r="K312">
        <v>15830.89</v>
      </c>
      <c r="L312">
        <v>15830.89</v>
      </c>
      <c r="M312">
        <v>1</v>
      </c>
      <c r="N312" t="s">
        <v>20</v>
      </c>
      <c r="O312">
        <v>0</v>
      </c>
      <c r="P312">
        <v>0</v>
      </c>
      <c r="Q312">
        <v>0</v>
      </c>
    </row>
    <row r="313" spans="1:17" x14ac:dyDescent="0.25">
      <c r="A313" t="s">
        <v>29</v>
      </c>
      <c r="B313" t="s">
        <v>18</v>
      </c>
      <c r="C313" t="s">
        <v>25</v>
      </c>
      <c r="D313">
        <v>233</v>
      </c>
      <c r="E313">
        <v>588.67643814019266</v>
      </c>
      <c r="F313">
        <v>0.87180856074179813</v>
      </c>
      <c r="G313">
        <v>451.82083793981468</v>
      </c>
      <c r="H313">
        <v>2.7185813249789712</v>
      </c>
      <c r="I313">
        <v>16672.87</v>
      </c>
      <c r="J313">
        <v>16990.66</v>
      </c>
      <c r="K313">
        <v>16077.73</v>
      </c>
      <c r="L313">
        <v>16136.6</v>
      </c>
      <c r="M313">
        <v>1</v>
      </c>
      <c r="N313" t="s">
        <v>21</v>
      </c>
      <c r="O313">
        <v>0</v>
      </c>
      <c r="P313">
        <v>0</v>
      </c>
      <c r="Q313">
        <v>0</v>
      </c>
    </row>
    <row r="314" spans="1:17" x14ac:dyDescent="0.25">
      <c r="A314" t="s">
        <v>29</v>
      </c>
      <c r="B314" t="s">
        <v>18</v>
      </c>
      <c r="C314" t="s">
        <v>26</v>
      </c>
      <c r="D314">
        <v>433494437</v>
      </c>
      <c r="E314">
        <v>601.37444498233083</v>
      </c>
      <c r="F314">
        <v>0.89061385062958121</v>
      </c>
      <c r="G314">
        <v>454.75973379652078</v>
      </c>
      <c r="H314">
        <v>2.7187624827518122</v>
      </c>
      <c r="I314">
        <v>16672.87</v>
      </c>
      <c r="J314">
        <v>17189.04</v>
      </c>
      <c r="K314">
        <v>16426.79</v>
      </c>
      <c r="L314">
        <v>17133.509999999998</v>
      </c>
      <c r="M314">
        <v>1</v>
      </c>
      <c r="N314" t="s">
        <v>20</v>
      </c>
      <c r="O314">
        <v>0</v>
      </c>
      <c r="P314">
        <v>0</v>
      </c>
      <c r="Q314">
        <v>0</v>
      </c>
    </row>
    <row r="315" spans="1:17" x14ac:dyDescent="0.25">
      <c r="A315" t="s">
        <v>29</v>
      </c>
      <c r="B315" t="s">
        <v>18</v>
      </c>
      <c r="C315" t="s">
        <v>26</v>
      </c>
      <c r="D315">
        <v>433494437</v>
      </c>
      <c r="E315">
        <v>601.37444498233083</v>
      </c>
      <c r="F315">
        <v>0.89061385062958121</v>
      </c>
      <c r="G315">
        <v>454.75973379652078</v>
      </c>
      <c r="H315">
        <v>2.7187624827518122</v>
      </c>
      <c r="I315">
        <v>16672.87</v>
      </c>
      <c r="J315">
        <v>17309.439999999999</v>
      </c>
      <c r="K315">
        <v>16474.18</v>
      </c>
      <c r="L315">
        <v>17189.09</v>
      </c>
      <c r="M315">
        <v>1</v>
      </c>
      <c r="N315" t="s">
        <v>21</v>
      </c>
      <c r="O315">
        <v>0</v>
      </c>
      <c r="P315">
        <v>0</v>
      </c>
      <c r="Q315">
        <v>0</v>
      </c>
    </row>
    <row r="316" spans="1:17" x14ac:dyDescent="0.25">
      <c r="A316" t="s">
        <v>29</v>
      </c>
      <c r="B316" t="s">
        <v>18</v>
      </c>
      <c r="C316" t="s">
        <v>28</v>
      </c>
      <c r="D316">
        <v>433494437</v>
      </c>
      <c r="E316">
        <v>603.74144412272835</v>
      </c>
      <c r="F316">
        <v>0.89411929093629117</v>
      </c>
      <c r="G316">
        <v>456.4387151943165</v>
      </c>
      <c r="H316">
        <v>2.7287949387973072</v>
      </c>
      <c r="I316">
        <v>16672.87</v>
      </c>
      <c r="J316">
        <v>17610.849999999999</v>
      </c>
      <c r="K316">
        <v>16472.439999999999</v>
      </c>
      <c r="L316">
        <v>17514.849999999999</v>
      </c>
      <c r="M316">
        <v>1</v>
      </c>
      <c r="N316" t="s">
        <v>20</v>
      </c>
      <c r="O316">
        <v>0</v>
      </c>
      <c r="P316">
        <v>0</v>
      </c>
      <c r="Q316">
        <v>0</v>
      </c>
    </row>
    <row r="317" spans="1:17" x14ac:dyDescent="0.25">
      <c r="A317" t="s">
        <v>29</v>
      </c>
      <c r="B317" t="s">
        <v>18</v>
      </c>
      <c r="C317" t="s">
        <v>28</v>
      </c>
      <c r="D317">
        <v>433494437</v>
      </c>
      <c r="E317">
        <v>603.74144412272835</v>
      </c>
      <c r="F317">
        <v>0.89411929093629117</v>
      </c>
      <c r="G317">
        <v>456.4387151943165</v>
      </c>
      <c r="H317">
        <v>2.7287949387973072</v>
      </c>
      <c r="I317">
        <v>16672.87</v>
      </c>
      <c r="J317">
        <v>17536.330000000002</v>
      </c>
      <c r="K317">
        <v>16447.29</v>
      </c>
      <c r="L317">
        <v>17412.96</v>
      </c>
      <c r="M317">
        <v>1</v>
      </c>
      <c r="N317" t="s">
        <v>21</v>
      </c>
      <c r="O317">
        <v>0</v>
      </c>
      <c r="P317">
        <v>0</v>
      </c>
      <c r="Q317">
        <v>0</v>
      </c>
    </row>
    <row r="318" spans="1:17" x14ac:dyDescent="0.25">
      <c r="A318" t="s">
        <v>29</v>
      </c>
      <c r="B318" t="s">
        <v>18</v>
      </c>
      <c r="C318" t="s">
        <v>27</v>
      </c>
      <c r="D318">
        <v>433494437</v>
      </c>
      <c r="E318">
        <v>603.74144412272835</v>
      </c>
      <c r="F318">
        <v>0.89411929093629117</v>
      </c>
      <c r="G318">
        <v>456.4387151943165</v>
      </c>
      <c r="H318">
        <v>2.7287949387973072</v>
      </c>
      <c r="I318">
        <v>16672.87</v>
      </c>
      <c r="J318">
        <v>17352.41</v>
      </c>
      <c r="K318">
        <v>16506.689999999999</v>
      </c>
      <c r="L318">
        <v>17120.009999999998</v>
      </c>
      <c r="M318">
        <v>1</v>
      </c>
      <c r="N318" t="s">
        <v>20</v>
      </c>
      <c r="O318">
        <v>0</v>
      </c>
      <c r="P318">
        <v>0</v>
      </c>
      <c r="Q318">
        <v>0</v>
      </c>
    </row>
    <row r="319" spans="1:17" x14ac:dyDescent="0.25">
      <c r="A319" t="s">
        <v>29</v>
      </c>
      <c r="B319" t="s">
        <v>18</v>
      </c>
      <c r="C319" t="s">
        <v>27</v>
      </c>
      <c r="D319">
        <v>433494437</v>
      </c>
      <c r="E319">
        <v>603.74144412272835</v>
      </c>
      <c r="F319">
        <v>0.89411929093629117</v>
      </c>
      <c r="G319">
        <v>456.4387151943165</v>
      </c>
      <c r="H319">
        <v>2.7287949387973072</v>
      </c>
      <c r="I319">
        <v>16672.87</v>
      </c>
      <c r="J319">
        <v>17566.669999999998</v>
      </c>
      <c r="K319">
        <v>16566.07</v>
      </c>
      <c r="L319">
        <v>17456.39</v>
      </c>
      <c r="M319">
        <v>1</v>
      </c>
      <c r="N319" t="s">
        <v>21</v>
      </c>
      <c r="O319">
        <v>0</v>
      </c>
      <c r="P319">
        <v>0</v>
      </c>
      <c r="Q319">
        <v>0</v>
      </c>
    </row>
    <row r="320" spans="1:17" x14ac:dyDescent="0.25">
      <c r="A320" t="s">
        <v>29</v>
      </c>
      <c r="B320" t="s">
        <v>18</v>
      </c>
      <c r="C320" t="s">
        <v>25</v>
      </c>
      <c r="D320">
        <v>28657</v>
      </c>
      <c r="E320">
        <v>628.56066437926006</v>
      </c>
      <c r="F320">
        <v>0.9308756604606776</v>
      </c>
      <c r="G320">
        <v>524.19533799357032</v>
      </c>
      <c r="H320">
        <v>3.1507421834400322</v>
      </c>
      <c r="I320">
        <v>16672.87</v>
      </c>
      <c r="J320">
        <v>16783.66</v>
      </c>
      <c r="K320">
        <v>15726.36</v>
      </c>
      <c r="L320">
        <v>15841.01</v>
      </c>
      <c r="M320">
        <v>1</v>
      </c>
      <c r="N320" t="s">
        <v>20</v>
      </c>
      <c r="O320">
        <v>0</v>
      </c>
      <c r="P320">
        <v>0</v>
      </c>
      <c r="Q320">
        <v>0</v>
      </c>
    </row>
    <row r="321" spans="1:17" x14ac:dyDescent="0.25">
      <c r="A321" t="s">
        <v>29</v>
      </c>
      <c r="B321" t="s">
        <v>18</v>
      </c>
      <c r="C321" t="s">
        <v>25</v>
      </c>
      <c r="D321">
        <v>28657</v>
      </c>
      <c r="E321">
        <v>628.56066437926006</v>
      </c>
      <c r="F321">
        <v>0.9308756604606776</v>
      </c>
      <c r="G321">
        <v>524.19533799357032</v>
      </c>
      <c r="H321">
        <v>3.1507421834400322</v>
      </c>
      <c r="I321">
        <v>16672.87</v>
      </c>
      <c r="J321">
        <v>16957.68</v>
      </c>
      <c r="K321">
        <v>15905.35</v>
      </c>
      <c r="L321">
        <v>15926.1</v>
      </c>
      <c r="M321">
        <v>1</v>
      </c>
      <c r="N321" t="s">
        <v>21</v>
      </c>
      <c r="O321">
        <v>0</v>
      </c>
      <c r="P321">
        <v>0</v>
      </c>
      <c r="Q321">
        <v>0</v>
      </c>
    </row>
    <row r="322" spans="1:17" x14ac:dyDescent="0.25">
      <c r="A322" t="s">
        <v>30</v>
      </c>
      <c r="B322" t="s">
        <v>18</v>
      </c>
      <c r="C322" t="s">
        <v>23</v>
      </c>
      <c r="D322">
        <v>514229</v>
      </c>
      <c r="E322">
        <v>9.321926057985582</v>
      </c>
      <c r="F322">
        <v>1.3805436082390741E-2</v>
      </c>
      <c r="G322">
        <v>8.1256386155655491</v>
      </c>
      <c r="H322">
        <v>4.8632046866152509E-2</v>
      </c>
      <c r="I322">
        <v>16675.18</v>
      </c>
      <c r="J322">
        <v>16788.45</v>
      </c>
      <c r="K322">
        <v>16032.22</v>
      </c>
      <c r="L322">
        <v>16032.22</v>
      </c>
      <c r="M322">
        <v>1</v>
      </c>
      <c r="N322" t="s">
        <v>20</v>
      </c>
      <c r="O322">
        <v>0</v>
      </c>
      <c r="P322">
        <v>0</v>
      </c>
      <c r="Q322">
        <v>0</v>
      </c>
    </row>
    <row r="323" spans="1:17" x14ac:dyDescent="0.25">
      <c r="A323" t="s">
        <v>30</v>
      </c>
      <c r="B323" t="s">
        <v>18</v>
      </c>
      <c r="C323" t="s">
        <v>23</v>
      </c>
      <c r="D323">
        <v>514229</v>
      </c>
      <c r="E323">
        <v>9.321926057985582</v>
      </c>
      <c r="F323">
        <v>1.3805436082390741E-2</v>
      </c>
      <c r="G323">
        <v>8.1256386155655491</v>
      </c>
      <c r="H323">
        <v>4.8632046866152509E-2</v>
      </c>
      <c r="I323">
        <v>16675.18</v>
      </c>
      <c r="J323">
        <v>16777.32</v>
      </c>
      <c r="K323">
        <v>16357.82</v>
      </c>
      <c r="L323">
        <v>16539.84</v>
      </c>
      <c r="M323">
        <v>1</v>
      </c>
      <c r="N323" t="s">
        <v>21</v>
      </c>
      <c r="O323">
        <v>0</v>
      </c>
      <c r="P323">
        <v>0</v>
      </c>
      <c r="Q323">
        <v>0</v>
      </c>
    </row>
    <row r="324" spans="1:17" x14ac:dyDescent="0.25">
      <c r="A324" t="s">
        <v>30</v>
      </c>
      <c r="B324" t="s">
        <v>18</v>
      </c>
      <c r="C324" t="s">
        <v>19</v>
      </c>
      <c r="D324">
        <v>2</v>
      </c>
      <c r="E324">
        <v>39.76151526894661</v>
      </c>
      <c r="F324">
        <v>5.8885369200521787E-2</v>
      </c>
      <c r="G324">
        <v>25.20418016743497</v>
      </c>
      <c r="H324">
        <v>0.15045241051140079</v>
      </c>
      <c r="I324">
        <v>16675.18</v>
      </c>
      <c r="J324">
        <v>17327.57</v>
      </c>
      <c r="K324">
        <v>16376.27</v>
      </c>
      <c r="L324">
        <v>17237.14</v>
      </c>
      <c r="M324">
        <v>1</v>
      </c>
      <c r="N324" t="s">
        <v>20</v>
      </c>
      <c r="O324">
        <v>0</v>
      </c>
      <c r="P324">
        <v>0</v>
      </c>
      <c r="Q324">
        <v>0</v>
      </c>
    </row>
    <row r="325" spans="1:17" x14ac:dyDescent="0.25">
      <c r="A325" t="s">
        <v>30</v>
      </c>
      <c r="B325" t="s">
        <v>18</v>
      </c>
      <c r="C325" t="s">
        <v>19</v>
      </c>
      <c r="D325">
        <v>2</v>
      </c>
      <c r="E325">
        <v>39.76151526894661</v>
      </c>
      <c r="F325">
        <v>5.8885369200521787E-2</v>
      </c>
      <c r="G325">
        <v>25.20418016743497</v>
      </c>
      <c r="H325">
        <v>0.15045241051140079</v>
      </c>
      <c r="I325">
        <v>16675.18</v>
      </c>
      <c r="J325">
        <v>16928.37</v>
      </c>
      <c r="K325">
        <v>16257.24</v>
      </c>
      <c r="L325">
        <v>16436.25</v>
      </c>
      <c r="M325">
        <v>1</v>
      </c>
      <c r="N325" t="s">
        <v>21</v>
      </c>
      <c r="O325">
        <v>0</v>
      </c>
      <c r="P325">
        <v>0</v>
      </c>
      <c r="Q325">
        <v>0</v>
      </c>
    </row>
    <row r="326" spans="1:17" x14ac:dyDescent="0.25">
      <c r="A326" t="s">
        <v>30</v>
      </c>
      <c r="B326" t="s">
        <v>18</v>
      </c>
      <c r="C326" t="s">
        <v>22</v>
      </c>
      <c r="D326">
        <v>89</v>
      </c>
      <c r="E326">
        <v>55.533750686784877</v>
      </c>
      <c r="F326">
        <v>8.2243480666215882E-2</v>
      </c>
      <c r="G326">
        <v>42.122971068151863</v>
      </c>
      <c r="H326">
        <v>0.25286778015394168</v>
      </c>
      <c r="I326">
        <v>16675.18</v>
      </c>
      <c r="J326">
        <v>16862.78</v>
      </c>
      <c r="K326">
        <v>16383.17</v>
      </c>
      <c r="L326">
        <v>16582.36</v>
      </c>
      <c r="M326">
        <v>1</v>
      </c>
      <c r="N326" t="s">
        <v>20</v>
      </c>
      <c r="O326">
        <v>0</v>
      </c>
      <c r="P326">
        <v>0</v>
      </c>
      <c r="Q326">
        <v>0</v>
      </c>
    </row>
    <row r="327" spans="1:17" x14ac:dyDescent="0.25">
      <c r="A327" t="s">
        <v>30</v>
      </c>
      <c r="B327" t="s">
        <v>18</v>
      </c>
      <c r="C327" t="s">
        <v>22</v>
      </c>
      <c r="D327">
        <v>89</v>
      </c>
      <c r="E327">
        <v>55.533750686784877</v>
      </c>
      <c r="F327">
        <v>8.2243480666215882E-2</v>
      </c>
      <c r="G327">
        <v>42.122971068151863</v>
      </c>
      <c r="H327">
        <v>0.25286778015394168</v>
      </c>
      <c r="I327">
        <v>16675.18</v>
      </c>
      <c r="J327">
        <v>17244.82</v>
      </c>
      <c r="K327">
        <v>16673.939999999999</v>
      </c>
      <c r="L327">
        <v>17054.47</v>
      </c>
      <c r="M327">
        <v>1</v>
      </c>
      <c r="N327" t="s">
        <v>21</v>
      </c>
      <c r="O327">
        <v>0</v>
      </c>
      <c r="P327">
        <v>0</v>
      </c>
      <c r="Q327">
        <v>0</v>
      </c>
    </row>
    <row r="328" spans="1:17" x14ac:dyDescent="0.25">
      <c r="A328" t="s">
        <v>30</v>
      </c>
      <c r="B328" t="s">
        <v>18</v>
      </c>
      <c r="C328" t="s">
        <v>22</v>
      </c>
      <c r="D328">
        <v>3</v>
      </c>
      <c r="E328">
        <v>74.464214460270881</v>
      </c>
      <c r="F328">
        <v>0.1102788143525409</v>
      </c>
      <c r="G328">
        <v>60.590397232336727</v>
      </c>
      <c r="H328">
        <v>0.36303971980061828</v>
      </c>
      <c r="I328">
        <v>16675.18</v>
      </c>
      <c r="J328">
        <v>16898.21</v>
      </c>
      <c r="K328">
        <v>15928.85</v>
      </c>
      <c r="L328">
        <v>16258.35</v>
      </c>
      <c r="M328">
        <v>1</v>
      </c>
      <c r="N328" t="s">
        <v>20</v>
      </c>
      <c r="O328">
        <v>0</v>
      </c>
      <c r="P328">
        <v>0</v>
      </c>
      <c r="Q328">
        <v>0</v>
      </c>
    </row>
    <row r="329" spans="1:17" x14ac:dyDescent="0.25">
      <c r="A329" t="s">
        <v>30</v>
      </c>
      <c r="B329" t="s">
        <v>18</v>
      </c>
      <c r="C329" t="s">
        <v>22</v>
      </c>
      <c r="D329">
        <v>3</v>
      </c>
      <c r="E329">
        <v>74.464214460270881</v>
      </c>
      <c r="F329">
        <v>0.1102788143525409</v>
      </c>
      <c r="G329">
        <v>60.590397232336727</v>
      </c>
      <c r="H329">
        <v>0.36303971980061828</v>
      </c>
      <c r="I329">
        <v>16675.18</v>
      </c>
      <c r="J329">
        <v>16908.099999999999</v>
      </c>
      <c r="K329">
        <v>16565.87</v>
      </c>
      <c r="L329">
        <v>16610.02</v>
      </c>
      <c r="M329">
        <v>1</v>
      </c>
      <c r="N329" t="s">
        <v>21</v>
      </c>
      <c r="O329">
        <v>0</v>
      </c>
      <c r="P329">
        <v>0</v>
      </c>
      <c r="Q329">
        <v>0</v>
      </c>
    </row>
    <row r="330" spans="1:17" x14ac:dyDescent="0.25">
      <c r="A330" t="s">
        <v>30</v>
      </c>
      <c r="B330" t="s">
        <v>18</v>
      </c>
      <c r="C330" t="s">
        <v>19</v>
      </c>
      <c r="D330">
        <v>89</v>
      </c>
      <c r="E330">
        <v>76.737840275572736</v>
      </c>
      <c r="F330">
        <v>0.1136459721344389</v>
      </c>
      <c r="G330">
        <v>65.631967320657168</v>
      </c>
      <c r="H330">
        <v>0.39302891059063411</v>
      </c>
      <c r="I330">
        <v>16675.18</v>
      </c>
      <c r="J330">
        <v>17277.25</v>
      </c>
      <c r="K330">
        <v>16462.02</v>
      </c>
      <c r="L330">
        <v>17183.14</v>
      </c>
      <c r="M330">
        <v>1</v>
      </c>
      <c r="N330" t="s">
        <v>20</v>
      </c>
      <c r="O330">
        <v>0</v>
      </c>
      <c r="P330">
        <v>0</v>
      </c>
      <c r="Q330">
        <v>0</v>
      </c>
    </row>
    <row r="331" spans="1:17" x14ac:dyDescent="0.25">
      <c r="A331" t="s">
        <v>30</v>
      </c>
      <c r="B331" t="s">
        <v>18</v>
      </c>
      <c r="C331" t="s">
        <v>19</v>
      </c>
      <c r="D331">
        <v>89</v>
      </c>
      <c r="E331">
        <v>76.737840275572736</v>
      </c>
      <c r="F331">
        <v>0.1136459721344389</v>
      </c>
      <c r="G331">
        <v>65.631967320657168</v>
      </c>
      <c r="H331">
        <v>0.39302891059063411</v>
      </c>
      <c r="I331">
        <v>16675.18</v>
      </c>
      <c r="J331">
        <v>17299.330000000002</v>
      </c>
      <c r="K331">
        <v>16549.259999999998</v>
      </c>
      <c r="L331">
        <v>17134.669999999998</v>
      </c>
      <c r="M331">
        <v>1</v>
      </c>
      <c r="N331" t="s">
        <v>21</v>
      </c>
      <c r="O331">
        <v>0</v>
      </c>
      <c r="P331">
        <v>0</v>
      </c>
      <c r="Q331">
        <v>0</v>
      </c>
    </row>
    <row r="332" spans="1:17" x14ac:dyDescent="0.25">
      <c r="A332" t="s">
        <v>30</v>
      </c>
      <c r="B332" t="s">
        <v>18</v>
      </c>
      <c r="C332" t="s">
        <v>22</v>
      </c>
      <c r="D332">
        <v>2</v>
      </c>
      <c r="E332">
        <v>83.631199521506915</v>
      </c>
      <c r="F332">
        <v>0.1238547884102533</v>
      </c>
      <c r="G332">
        <v>73.01583103917983</v>
      </c>
      <c r="H332">
        <v>0.43760739604097798</v>
      </c>
      <c r="I332">
        <v>16675.18</v>
      </c>
      <c r="J332">
        <v>16962.29</v>
      </c>
      <c r="K332">
        <v>16033.73</v>
      </c>
      <c r="L332">
        <v>16153.72</v>
      </c>
      <c r="M332">
        <v>1</v>
      </c>
      <c r="N332" t="s">
        <v>20</v>
      </c>
      <c r="O332">
        <v>0</v>
      </c>
      <c r="P332">
        <v>0</v>
      </c>
      <c r="Q332">
        <v>0</v>
      </c>
    </row>
    <row r="333" spans="1:17" x14ac:dyDescent="0.25">
      <c r="A333" t="s">
        <v>30</v>
      </c>
      <c r="B333" t="s">
        <v>18</v>
      </c>
      <c r="C333" t="s">
        <v>22</v>
      </c>
      <c r="D333">
        <v>2</v>
      </c>
      <c r="E333">
        <v>83.631199521506915</v>
      </c>
      <c r="F333">
        <v>0.1238547884102533</v>
      </c>
      <c r="G333">
        <v>73.01583103917983</v>
      </c>
      <c r="H333">
        <v>0.43760739604097798</v>
      </c>
      <c r="I333">
        <v>16675.18</v>
      </c>
      <c r="J333">
        <v>16728.07</v>
      </c>
      <c r="K333">
        <v>16563.46</v>
      </c>
      <c r="L333">
        <v>16713.61</v>
      </c>
      <c r="M333">
        <v>1</v>
      </c>
      <c r="N333" t="s">
        <v>21</v>
      </c>
      <c r="O333">
        <v>0</v>
      </c>
      <c r="P333">
        <v>0</v>
      </c>
      <c r="Q333">
        <v>0</v>
      </c>
    </row>
    <row r="334" spans="1:17" x14ac:dyDescent="0.25">
      <c r="A334" t="s">
        <v>30</v>
      </c>
      <c r="B334" t="s">
        <v>18</v>
      </c>
      <c r="C334" t="s">
        <v>24</v>
      </c>
      <c r="D334">
        <v>233</v>
      </c>
      <c r="E334">
        <v>84.397345576592059</v>
      </c>
      <c r="F334">
        <v>0.12498942306917039</v>
      </c>
      <c r="G334">
        <v>70.10193305300254</v>
      </c>
      <c r="H334">
        <v>0.4203585058166403</v>
      </c>
      <c r="I334">
        <v>16675.18</v>
      </c>
      <c r="J334">
        <v>17416.849999999999</v>
      </c>
      <c r="K334">
        <v>16600</v>
      </c>
      <c r="L334">
        <v>17311.39</v>
      </c>
      <c r="M334">
        <v>1</v>
      </c>
      <c r="N334" t="s">
        <v>20</v>
      </c>
      <c r="O334">
        <v>0</v>
      </c>
      <c r="P334">
        <v>0</v>
      </c>
      <c r="Q334">
        <v>0</v>
      </c>
    </row>
    <row r="335" spans="1:17" x14ac:dyDescent="0.25">
      <c r="A335" t="s">
        <v>30</v>
      </c>
      <c r="B335" t="s">
        <v>18</v>
      </c>
      <c r="C335" t="s">
        <v>24</v>
      </c>
      <c r="D335">
        <v>233</v>
      </c>
      <c r="E335">
        <v>84.397345576592059</v>
      </c>
      <c r="F335">
        <v>0.12498942306917039</v>
      </c>
      <c r="G335">
        <v>70.10193305300254</v>
      </c>
      <c r="H335">
        <v>0.4203585058166403</v>
      </c>
      <c r="I335">
        <v>16675.18</v>
      </c>
      <c r="J335">
        <v>17311.45</v>
      </c>
      <c r="K335">
        <v>16398.45</v>
      </c>
      <c r="L335">
        <v>16987.63</v>
      </c>
      <c r="M335">
        <v>1</v>
      </c>
      <c r="N335" t="s">
        <v>21</v>
      </c>
      <c r="O335">
        <v>0</v>
      </c>
      <c r="P335">
        <v>0</v>
      </c>
      <c r="Q335">
        <v>0</v>
      </c>
    </row>
    <row r="336" spans="1:17" x14ac:dyDescent="0.25">
      <c r="A336" t="s">
        <v>30</v>
      </c>
      <c r="B336" t="s">
        <v>18</v>
      </c>
      <c r="C336" t="s">
        <v>22</v>
      </c>
      <c r="D336">
        <v>514229</v>
      </c>
      <c r="E336">
        <v>104.0050223098245</v>
      </c>
      <c r="F336">
        <v>0.15402768470963191</v>
      </c>
      <c r="G336">
        <v>74.495984672158556</v>
      </c>
      <c r="H336">
        <v>0.4453412417147905</v>
      </c>
      <c r="I336">
        <v>16675.18</v>
      </c>
      <c r="J336">
        <v>16855.439999999999</v>
      </c>
      <c r="K336">
        <v>16533.84</v>
      </c>
      <c r="L336">
        <v>16707.240000000002</v>
      </c>
      <c r="M336">
        <v>1</v>
      </c>
      <c r="N336" t="s">
        <v>20</v>
      </c>
      <c r="O336">
        <v>0</v>
      </c>
      <c r="P336">
        <v>0</v>
      </c>
      <c r="Q336">
        <v>0</v>
      </c>
    </row>
    <row r="337" spans="1:17" x14ac:dyDescent="0.25">
      <c r="A337" t="s">
        <v>30</v>
      </c>
      <c r="B337" t="s">
        <v>18</v>
      </c>
      <c r="C337" t="s">
        <v>22</v>
      </c>
      <c r="D337">
        <v>514229</v>
      </c>
      <c r="E337">
        <v>104.0050223098245</v>
      </c>
      <c r="F337">
        <v>0.15402768470963191</v>
      </c>
      <c r="G337">
        <v>74.495984672158556</v>
      </c>
      <c r="H337">
        <v>0.4453412417147905</v>
      </c>
      <c r="I337">
        <v>16675.18</v>
      </c>
      <c r="J337">
        <v>16947.259999999998</v>
      </c>
      <c r="K337">
        <v>15875.24</v>
      </c>
      <c r="L337">
        <v>16275.84</v>
      </c>
      <c r="M337">
        <v>1</v>
      </c>
      <c r="N337" t="s">
        <v>21</v>
      </c>
      <c r="O337">
        <v>0</v>
      </c>
      <c r="P337">
        <v>0</v>
      </c>
      <c r="Q337">
        <v>0</v>
      </c>
    </row>
    <row r="338" spans="1:17" x14ac:dyDescent="0.25">
      <c r="A338" t="s">
        <v>30</v>
      </c>
      <c r="B338" t="s">
        <v>18</v>
      </c>
      <c r="C338" t="s">
        <v>23</v>
      </c>
      <c r="D338">
        <v>3</v>
      </c>
      <c r="E338">
        <v>114.508313323827</v>
      </c>
      <c r="F338">
        <v>0.16958267965880819</v>
      </c>
      <c r="G338">
        <v>90.816249556987714</v>
      </c>
      <c r="H338">
        <v>0.54522692635451853</v>
      </c>
      <c r="I338">
        <v>16675.18</v>
      </c>
      <c r="J338">
        <v>16717.59</v>
      </c>
      <c r="K338">
        <v>16290.06</v>
      </c>
      <c r="L338">
        <v>16376.48</v>
      </c>
      <c r="M338">
        <v>1</v>
      </c>
      <c r="N338" t="s">
        <v>20</v>
      </c>
      <c r="O338">
        <v>0</v>
      </c>
      <c r="P338">
        <v>0</v>
      </c>
      <c r="Q338">
        <v>0</v>
      </c>
    </row>
    <row r="339" spans="1:17" x14ac:dyDescent="0.25">
      <c r="A339" t="s">
        <v>30</v>
      </c>
      <c r="B339" t="s">
        <v>18</v>
      </c>
      <c r="C339" t="s">
        <v>23</v>
      </c>
      <c r="D339">
        <v>3</v>
      </c>
      <c r="E339">
        <v>114.508313323827</v>
      </c>
      <c r="F339">
        <v>0.16958267965880819</v>
      </c>
      <c r="G339">
        <v>90.816249556987714</v>
      </c>
      <c r="H339">
        <v>0.54522692635451853</v>
      </c>
      <c r="I339">
        <v>16675.18</v>
      </c>
      <c r="J339">
        <v>17036.64</v>
      </c>
      <c r="K339">
        <v>16623.41</v>
      </c>
      <c r="L339">
        <v>16863.990000000002</v>
      </c>
      <c r="M339">
        <v>1</v>
      </c>
      <c r="N339" t="s">
        <v>21</v>
      </c>
      <c r="O339">
        <v>0</v>
      </c>
      <c r="P339">
        <v>0</v>
      </c>
      <c r="Q339">
        <v>0</v>
      </c>
    </row>
    <row r="340" spans="1:17" x14ac:dyDescent="0.25">
      <c r="A340" t="s">
        <v>30</v>
      </c>
      <c r="B340" t="s">
        <v>18</v>
      </c>
      <c r="C340" t="s">
        <v>23</v>
      </c>
      <c r="D340">
        <v>13</v>
      </c>
      <c r="E340">
        <v>115.7390189484446</v>
      </c>
      <c r="F340">
        <v>0.17140531027518621</v>
      </c>
      <c r="G340">
        <v>86.982473283903346</v>
      </c>
      <c r="H340">
        <v>0.52022179251119649</v>
      </c>
      <c r="I340">
        <v>16675.18</v>
      </c>
      <c r="J340">
        <v>16712.64</v>
      </c>
      <c r="K340">
        <v>16584.599999999999</v>
      </c>
      <c r="L340">
        <v>16609.36</v>
      </c>
      <c r="M340">
        <v>1</v>
      </c>
      <c r="N340" t="s">
        <v>20</v>
      </c>
      <c r="O340">
        <v>0</v>
      </c>
      <c r="P340">
        <v>0</v>
      </c>
      <c r="Q340">
        <v>0</v>
      </c>
    </row>
    <row r="341" spans="1:17" x14ac:dyDescent="0.25">
      <c r="A341" t="s">
        <v>30</v>
      </c>
      <c r="B341" t="s">
        <v>18</v>
      </c>
      <c r="C341" t="s">
        <v>23</v>
      </c>
      <c r="D341">
        <v>13</v>
      </c>
      <c r="E341">
        <v>115.7390189484446</v>
      </c>
      <c r="F341">
        <v>0.17140531027518621</v>
      </c>
      <c r="G341">
        <v>86.982473283903346</v>
      </c>
      <c r="H341">
        <v>0.52022179251119649</v>
      </c>
      <c r="I341">
        <v>16675.18</v>
      </c>
      <c r="J341">
        <v>17077.03</v>
      </c>
      <c r="K341">
        <v>16499.189999999999</v>
      </c>
      <c r="L341">
        <v>17057.810000000001</v>
      </c>
      <c r="M341">
        <v>1</v>
      </c>
      <c r="N341" t="s">
        <v>21</v>
      </c>
      <c r="O341">
        <v>0</v>
      </c>
      <c r="P341">
        <v>0</v>
      </c>
      <c r="Q341">
        <v>0</v>
      </c>
    </row>
    <row r="342" spans="1:17" x14ac:dyDescent="0.25">
      <c r="A342" t="s">
        <v>30</v>
      </c>
      <c r="B342" t="s">
        <v>18</v>
      </c>
      <c r="C342" t="s">
        <v>19</v>
      </c>
      <c r="D342">
        <v>3</v>
      </c>
      <c r="E342">
        <v>119.9186716193786</v>
      </c>
      <c r="F342">
        <v>0.1775952250456154</v>
      </c>
      <c r="G342">
        <v>100.8915336652026</v>
      </c>
      <c r="H342">
        <v>0.60398337223207332</v>
      </c>
      <c r="I342">
        <v>16675.18</v>
      </c>
      <c r="J342">
        <v>17237.39</v>
      </c>
      <c r="K342">
        <v>16375.39</v>
      </c>
      <c r="L342">
        <v>16427.11</v>
      </c>
      <c r="M342">
        <v>1</v>
      </c>
      <c r="N342" t="s">
        <v>20</v>
      </c>
      <c r="O342">
        <v>0</v>
      </c>
      <c r="P342">
        <v>0</v>
      </c>
      <c r="Q342">
        <v>0</v>
      </c>
    </row>
    <row r="343" spans="1:17" x14ac:dyDescent="0.25">
      <c r="A343" t="s">
        <v>30</v>
      </c>
      <c r="B343" t="s">
        <v>18</v>
      </c>
      <c r="C343" t="s">
        <v>19</v>
      </c>
      <c r="D343">
        <v>3</v>
      </c>
      <c r="E343">
        <v>119.9186716193786</v>
      </c>
      <c r="F343">
        <v>0.1775952250456154</v>
      </c>
      <c r="G343">
        <v>100.8915336652026</v>
      </c>
      <c r="H343">
        <v>0.60398337223207332</v>
      </c>
      <c r="I343">
        <v>16675.18</v>
      </c>
      <c r="J343">
        <v>17725.21</v>
      </c>
      <c r="K343">
        <v>16632.63</v>
      </c>
      <c r="L343">
        <v>17318.46</v>
      </c>
      <c r="M343">
        <v>1</v>
      </c>
      <c r="N343" t="s">
        <v>21</v>
      </c>
      <c r="O343">
        <v>0</v>
      </c>
      <c r="P343">
        <v>0</v>
      </c>
      <c r="Q343">
        <v>0</v>
      </c>
    </row>
    <row r="344" spans="1:17" x14ac:dyDescent="0.25">
      <c r="A344" t="s">
        <v>30</v>
      </c>
      <c r="B344" t="s">
        <v>18</v>
      </c>
      <c r="C344" t="s">
        <v>19</v>
      </c>
      <c r="D344">
        <v>5</v>
      </c>
      <c r="E344">
        <v>120.2684711444565</v>
      </c>
      <c r="F344">
        <v>0.17811326551869719</v>
      </c>
      <c r="G344">
        <v>96.966575372603984</v>
      </c>
      <c r="H344">
        <v>0.58201796629416769</v>
      </c>
      <c r="I344">
        <v>16675.18</v>
      </c>
      <c r="J344">
        <v>17327.59</v>
      </c>
      <c r="K344">
        <v>16650.77</v>
      </c>
      <c r="L344">
        <v>17260.77</v>
      </c>
      <c r="M344">
        <v>1</v>
      </c>
      <c r="N344" t="s">
        <v>20</v>
      </c>
      <c r="O344">
        <v>0</v>
      </c>
      <c r="P344">
        <v>0</v>
      </c>
      <c r="Q344">
        <v>0</v>
      </c>
    </row>
    <row r="345" spans="1:17" x14ac:dyDescent="0.25">
      <c r="A345" t="s">
        <v>30</v>
      </c>
      <c r="B345" t="s">
        <v>18</v>
      </c>
      <c r="C345" t="s">
        <v>19</v>
      </c>
      <c r="D345">
        <v>5</v>
      </c>
      <c r="E345">
        <v>120.2684711444565</v>
      </c>
      <c r="F345">
        <v>0.17811326551869719</v>
      </c>
      <c r="G345">
        <v>96.966575372603984</v>
      </c>
      <c r="H345">
        <v>0.58201796629416769</v>
      </c>
      <c r="I345">
        <v>16675.18</v>
      </c>
      <c r="J345">
        <v>17339.240000000002</v>
      </c>
      <c r="K345">
        <v>16597.5</v>
      </c>
      <c r="L345">
        <v>17087.88</v>
      </c>
      <c r="M345">
        <v>1</v>
      </c>
      <c r="N345" t="s">
        <v>21</v>
      </c>
      <c r="O345">
        <v>0</v>
      </c>
      <c r="P345">
        <v>0</v>
      </c>
      <c r="Q345">
        <v>0</v>
      </c>
    </row>
    <row r="346" spans="1:17" x14ac:dyDescent="0.25">
      <c r="A346" t="s">
        <v>30</v>
      </c>
      <c r="B346" t="s">
        <v>18</v>
      </c>
      <c r="C346" t="s">
        <v>23</v>
      </c>
      <c r="D346">
        <v>89</v>
      </c>
      <c r="E346">
        <v>131.7148585247914</v>
      </c>
      <c r="F346">
        <v>0.19506495215196851</v>
      </c>
      <c r="G346">
        <v>100.89546169941509</v>
      </c>
      <c r="H346">
        <v>0.60606082953088636</v>
      </c>
      <c r="I346">
        <v>16675.18</v>
      </c>
      <c r="J346">
        <v>16977.16</v>
      </c>
      <c r="K346">
        <v>16231.12</v>
      </c>
      <c r="L346">
        <v>16362.98</v>
      </c>
      <c r="M346">
        <v>1</v>
      </c>
      <c r="N346" t="s">
        <v>20</v>
      </c>
      <c r="O346">
        <v>0</v>
      </c>
      <c r="P346">
        <v>0</v>
      </c>
      <c r="Q346">
        <v>0</v>
      </c>
    </row>
    <row r="347" spans="1:17" x14ac:dyDescent="0.25">
      <c r="A347" t="s">
        <v>30</v>
      </c>
      <c r="B347" t="s">
        <v>18</v>
      </c>
      <c r="C347" t="s">
        <v>23</v>
      </c>
      <c r="D347">
        <v>89</v>
      </c>
      <c r="E347">
        <v>131.7148585247914</v>
      </c>
      <c r="F347">
        <v>0.19506495215196851</v>
      </c>
      <c r="G347">
        <v>100.89546169941509</v>
      </c>
      <c r="H347">
        <v>0.60606082953088636</v>
      </c>
      <c r="I347">
        <v>16675.18</v>
      </c>
      <c r="J347">
        <v>16830.240000000002</v>
      </c>
      <c r="K347">
        <v>16594.43</v>
      </c>
      <c r="L347">
        <v>16703.580000000002</v>
      </c>
      <c r="M347">
        <v>1</v>
      </c>
      <c r="N347" t="s">
        <v>21</v>
      </c>
      <c r="O347">
        <v>0</v>
      </c>
      <c r="P347">
        <v>0</v>
      </c>
      <c r="Q347">
        <v>0</v>
      </c>
    </row>
    <row r="348" spans="1:17" x14ac:dyDescent="0.25">
      <c r="A348" t="s">
        <v>30</v>
      </c>
      <c r="B348" t="s">
        <v>18</v>
      </c>
      <c r="C348" t="s">
        <v>19</v>
      </c>
      <c r="D348">
        <v>514229</v>
      </c>
      <c r="E348">
        <v>141.9619905665175</v>
      </c>
      <c r="F348">
        <v>0.2102405849074635</v>
      </c>
      <c r="G348">
        <v>101.36340896073671</v>
      </c>
      <c r="H348">
        <v>0.60597034333576605</v>
      </c>
      <c r="I348">
        <v>16675.18</v>
      </c>
      <c r="J348">
        <v>17131.04</v>
      </c>
      <c r="K348">
        <v>16520.73</v>
      </c>
      <c r="L348">
        <v>16838.87</v>
      </c>
      <c r="M348">
        <v>1</v>
      </c>
      <c r="N348" t="s">
        <v>20</v>
      </c>
      <c r="O348">
        <v>0</v>
      </c>
      <c r="P348">
        <v>0</v>
      </c>
      <c r="Q348">
        <v>0</v>
      </c>
    </row>
    <row r="349" spans="1:17" x14ac:dyDescent="0.25">
      <c r="A349" t="s">
        <v>30</v>
      </c>
      <c r="B349" t="s">
        <v>18</v>
      </c>
      <c r="C349" t="s">
        <v>19</v>
      </c>
      <c r="D349">
        <v>514229</v>
      </c>
      <c r="E349">
        <v>141.9619905665175</v>
      </c>
      <c r="F349">
        <v>0.2102405849074635</v>
      </c>
      <c r="G349">
        <v>101.36340896073671</v>
      </c>
      <c r="H349">
        <v>0.60597034333576605</v>
      </c>
      <c r="I349">
        <v>16675.18</v>
      </c>
      <c r="J349">
        <v>16861.91</v>
      </c>
      <c r="K349">
        <v>16534.52</v>
      </c>
      <c r="L349">
        <v>16780.439999999999</v>
      </c>
      <c r="M349">
        <v>1</v>
      </c>
      <c r="N349" t="s">
        <v>21</v>
      </c>
      <c r="O349">
        <v>0</v>
      </c>
      <c r="P349">
        <v>0</v>
      </c>
      <c r="Q349">
        <v>0</v>
      </c>
    </row>
    <row r="350" spans="1:17" x14ac:dyDescent="0.25">
      <c r="A350" t="s">
        <v>30</v>
      </c>
      <c r="B350" t="s">
        <v>18</v>
      </c>
      <c r="C350" t="s">
        <v>24</v>
      </c>
      <c r="D350">
        <v>5</v>
      </c>
      <c r="E350">
        <v>152.0121936407144</v>
      </c>
      <c r="F350">
        <v>0.22512457296881641</v>
      </c>
      <c r="G350">
        <v>109.09753482779711</v>
      </c>
      <c r="H350">
        <v>0.65259780568390369</v>
      </c>
      <c r="I350">
        <v>16675.18</v>
      </c>
      <c r="J350">
        <v>17421.73</v>
      </c>
      <c r="K350">
        <v>16483.38</v>
      </c>
      <c r="L350">
        <v>17355.27</v>
      </c>
      <c r="M350">
        <v>1</v>
      </c>
      <c r="N350" t="s">
        <v>20</v>
      </c>
      <c r="O350">
        <v>0</v>
      </c>
      <c r="P350">
        <v>0</v>
      </c>
      <c r="Q350">
        <v>0</v>
      </c>
    </row>
    <row r="351" spans="1:17" x14ac:dyDescent="0.25">
      <c r="A351" t="s">
        <v>30</v>
      </c>
      <c r="B351" t="s">
        <v>18</v>
      </c>
      <c r="C351" t="s">
        <v>24</v>
      </c>
      <c r="D351">
        <v>5</v>
      </c>
      <c r="E351">
        <v>152.0121936407144</v>
      </c>
      <c r="F351">
        <v>0.22512457296881641</v>
      </c>
      <c r="G351">
        <v>109.09753482779711</v>
      </c>
      <c r="H351">
        <v>0.65259780568390369</v>
      </c>
      <c r="I351">
        <v>16675.18</v>
      </c>
      <c r="J351">
        <v>17473.75</v>
      </c>
      <c r="K351">
        <v>16618.080000000002</v>
      </c>
      <c r="L351">
        <v>17455.47</v>
      </c>
      <c r="M351">
        <v>1</v>
      </c>
      <c r="N351" t="s">
        <v>21</v>
      </c>
      <c r="O351">
        <v>0</v>
      </c>
      <c r="P351">
        <v>0</v>
      </c>
      <c r="Q351">
        <v>0</v>
      </c>
    </row>
    <row r="352" spans="1:17" x14ac:dyDescent="0.25">
      <c r="A352" t="s">
        <v>30</v>
      </c>
      <c r="B352" t="s">
        <v>18</v>
      </c>
      <c r="C352" t="s">
        <v>23</v>
      </c>
      <c r="D352">
        <v>2</v>
      </c>
      <c r="E352">
        <v>152.30038643237819</v>
      </c>
      <c r="F352">
        <v>0.2255513760929746</v>
      </c>
      <c r="G352">
        <v>126.7506796163325</v>
      </c>
      <c r="H352">
        <v>0.76052675547131332</v>
      </c>
      <c r="I352">
        <v>16675.18</v>
      </c>
      <c r="J352">
        <v>16701.55</v>
      </c>
      <c r="K352">
        <v>16428.77</v>
      </c>
      <c r="L352">
        <v>16643.12</v>
      </c>
      <c r="M352">
        <v>1</v>
      </c>
      <c r="N352" t="s">
        <v>20</v>
      </c>
      <c r="O352">
        <v>0</v>
      </c>
      <c r="P352">
        <v>0</v>
      </c>
      <c r="Q352">
        <v>0</v>
      </c>
    </row>
    <row r="353" spans="1:17" x14ac:dyDescent="0.25">
      <c r="A353" t="s">
        <v>30</v>
      </c>
      <c r="B353" t="s">
        <v>18</v>
      </c>
      <c r="C353" t="s">
        <v>23</v>
      </c>
      <c r="D353">
        <v>2</v>
      </c>
      <c r="E353">
        <v>152.30038643237819</v>
      </c>
      <c r="F353">
        <v>0.2255513760929746</v>
      </c>
      <c r="G353">
        <v>126.7506796163325</v>
      </c>
      <c r="H353">
        <v>0.76052675547131332</v>
      </c>
      <c r="I353">
        <v>16675.18</v>
      </c>
      <c r="J353">
        <v>16866.5</v>
      </c>
      <c r="K353">
        <v>16619.43</v>
      </c>
      <c r="L353">
        <v>16837.25</v>
      </c>
      <c r="M353">
        <v>1</v>
      </c>
      <c r="N353" t="s">
        <v>21</v>
      </c>
      <c r="O353">
        <v>0</v>
      </c>
      <c r="P353">
        <v>0</v>
      </c>
      <c r="Q353">
        <v>0</v>
      </c>
    </row>
    <row r="354" spans="1:17" x14ac:dyDescent="0.25">
      <c r="A354" t="s">
        <v>30</v>
      </c>
      <c r="B354" t="s">
        <v>18</v>
      </c>
      <c r="C354" t="s">
        <v>23</v>
      </c>
      <c r="D354">
        <v>1597</v>
      </c>
      <c r="E354">
        <v>178.26481611455881</v>
      </c>
      <c r="F354">
        <v>0.26400375944845178</v>
      </c>
      <c r="G354">
        <v>124.9951118492118</v>
      </c>
      <c r="H354">
        <v>0.74691571644434041</v>
      </c>
      <c r="I354">
        <v>16675.18</v>
      </c>
      <c r="J354">
        <v>16686.740000000002</v>
      </c>
      <c r="K354">
        <v>16061.99</v>
      </c>
      <c r="L354">
        <v>16319.1</v>
      </c>
      <c r="M354">
        <v>1</v>
      </c>
      <c r="N354" t="s">
        <v>20</v>
      </c>
      <c r="O354">
        <v>0</v>
      </c>
      <c r="P354">
        <v>0</v>
      </c>
      <c r="Q354">
        <v>0</v>
      </c>
    </row>
    <row r="355" spans="1:17" x14ac:dyDescent="0.25">
      <c r="A355" t="s">
        <v>30</v>
      </c>
      <c r="B355" t="s">
        <v>18</v>
      </c>
      <c r="C355" t="s">
        <v>23</v>
      </c>
      <c r="D355">
        <v>1597</v>
      </c>
      <c r="E355">
        <v>178.26481611455881</v>
      </c>
      <c r="F355">
        <v>0.26400375944845178</v>
      </c>
      <c r="G355">
        <v>124.9951118492118</v>
      </c>
      <c r="H355">
        <v>0.74691571644434041</v>
      </c>
      <c r="I355">
        <v>16675.18</v>
      </c>
      <c r="J355">
        <v>17133.55</v>
      </c>
      <c r="K355">
        <v>16481.8</v>
      </c>
      <c r="L355">
        <v>16833.91</v>
      </c>
      <c r="M355">
        <v>1</v>
      </c>
      <c r="N355" t="s">
        <v>21</v>
      </c>
      <c r="O355">
        <v>0</v>
      </c>
      <c r="P355">
        <v>0</v>
      </c>
      <c r="Q355">
        <v>0</v>
      </c>
    </row>
    <row r="356" spans="1:17" x14ac:dyDescent="0.25">
      <c r="A356" t="s">
        <v>30</v>
      </c>
      <c r="B356" t="s">
        <v>18</v>
      </c>
      <c r="C356" t="s">
        <v>19</v>
      </c>
      <c r="D356">
        <v>233</v>
      </c>
      <c r="E356">
        <v>211.36300737225491</v>
      </c>
      <c r="F356">
        <v>0.31302098625421848</v>
      </c>
      <c r="G356">
        <v>164.23097683633341</v>
      </c>
      <c r="H356">
        <v>0.98632865259780478</v>
      </c>
      <c r="I356">
        <v>16675.18</v>
      </c>
      <c r="J356">
        <v>16872.07</v>
      </c>
      <c r="K356">
        <v>16594.830000000002</v>
      </c>
      <c r="L356">
        <v>16862.5</v>
      </c>
      <c r="M356">
        <v>1</v>
      </c>
      <c r="N356" t="s">
        <v>20</v>
      </c>
      <c r="O356">
        <v>0</v>
      </c>
      <c r="P356">
        <v>0</v>
      </c>
      <c r="Q356">
        <v>0</v>
      </c>
    </row>
    <row r="357" spans="1:17" x14ac:dyDescent="0.25">
      <c r="A357" t="s">
        <v>30</v>
      </c>
      <c r="B357" t="s">
        <v>18</v>
      </c>
      <c r="C357" t="s">
        <v>19</v>
      </c>
      <c r="D357">
        <v>233</v>
      </c>
      <c r="E357">
        <v>211.36300737225491</v>
      </c>
      <c r="F357">
        <v>0.31302098625421848</v>
      </c>
      <c r="G357">
        <v>164.23097683633341</v>
      </c>
      <c r="H357">
        <v>0.98632865259780478</v>
      </c>
      <c r="I357">
        <v>16675.18</v>
      </c>
      <c r="J357">
        <v>16765.439999999999</v>
      </c>
      <c r="K357">
        <v>16561.46</v>
      </c>
      <c r="L357">
        <v>16693.560000000001</v>
      </c>
      <c r="M357">
        <v>1</v>
      </c>
      <c r="N357" t="s">
        <v>21</v>
      </c>
      <c r="O357">
        <v>0</v>
      </c>
      <c r="P357">
        <v>0</v>
      </c>
      <c r="Q357">
        <v>0</v>
      </c>
    </row>
    <row r="358" spans="1:17" x14ac:dyDescent="0.25">
      <c r="A358" t="s">
        <v>30</v>
      </c>
      <c r="B358" t="s">
        <v>18</v>
      </c>
      <c r="C358" t="s">
        <v>25</v>
      </c>
      <c r="D358">
        <v>433494437</v>
      </c>
      <c r="E358">
        <v>213.8068083022782</v>
      </c>
      <c r="F358">
        <v>0.3166401672397427</v>
      </c>
      <c r="G358">
        <v>168.49415504959191</v>
      </c>
      <c r="H358">
        <v>1.011564716970921</v>
      </c>
      <c r="I358">
        <v>16675.18</v>
      </c>
      <c r="J358">
        <v>16842.04</v>
      </c>
      <c r="K358">
        <v>16000.52</v>
      </c>
      <c r="L358">
        <v>16049.09</v>
      </c>
      <c r="M358">
        <v>1</v>
      </c>
      <c r="N358" t="s">
        <v>20</v>
      </c>
      <c r="O358">
        <v>0</v>
      </c>
      <c r="P358">
        <v>0</v>
      </c>
      <c r="Q358">
        <v>0</v>
      </c>
    </row>
    <row r="359" spans="1:17" x14ac:dyDescent="0.25">
      <c r="A359" t="s">
        <v>30</v>
      </c>
      <c r="B359" t="s">
        <v>18</v>
      </c>
      <c r="C359" t="s">
        <v>25</v>
      </c>
      <c r="D359">
        <v>433494437</v>
      </c>
      <c r="E359">
        <v>213.8068083022782</v>
      </c>
      <c r="F359">
        <v>0.3166401672397427</v>
      </c>
      <c r="G359">
        <v>168.49415504959191</v>
      </c>
      <c r="H359">
        <v>1.011564716970921</v>
      </c>
      <c r="I359">
        <v>16675.18</v>
      </c>
      <c r="J359">
        <v>16806.8</v>
      </c>
      <c r="K359">
        <v>15824.07</v>
      </c>
      <c r="L359">
        <v>15971.75</v>
      </c>
      <c r="M359">
        <v>1</v>
      </c>
      <c r="N359" t="s">
        <v>21</v>
      </c>
      <c r="O359">
        <v>0</v>
      </c>
      <c r="P359">
        <v>0</v>
      </c>
      <c r="Q359">
        <v>0</v>
      </c>
    </row>
    <row r="360" spans="1:17" x14ac:dyDescent="0.25">
      <c r="A360" t="s">
        <v>30</v>
      </c>
      <c r="B360" t="s">
        <v>18</v>
      </c>
      <c r="C360" t="s">
        <v>22</v>
      </c>
      <c r="D360">
        <v>5</v>
      </c>
      <c r="E360">
        <v>232.7290717247549</v>
      </c>
      <c r="F360">
        <v>0.34466335650215713</v>
      </c>
      <c r="G360">
        <v>177.56884823833661</v>
      </c>
      <c r="H360">
        <v>1.066397005439693</v>
      </c>
      <c r="I360">
        <v>16675.18</v>
      </c>
      <c r="J360">
        <v>17220.16</v>
      </c>
      <c r="K360">
        <v>16412.46</v>
      </c>
      <c r="L360">
        <v>16497.990000000002</v>
      </c>
      <c r="M360">
        <v>1</v>
      </c>
      <c r="N360" t="s">
        <v>20</v>
      </c>
      <c r="O360">
        <v>0</v>
      </c>
      <c r="P360">
        <v>0</v>
      </c>
      <c r="Q360">
        <v>0</v>
      </c>
    </row>
    <row r="361" spans="1:17" x14ac:dyDescent="0.25">
      <c r="A361" t="s">
        <v>30</v>
      </c>
      <c r="B361" t="s">
        <v>18</v>
      </c>
      <c r="C361" t="s">
        <v>22</v>
      </c>
      <c r="D361">
        <v>5</v>
      </c>
      <c r="E361">
        <v>232.7290717247549</v>
      </c>
      <c r="F361">
        <v>0.34466335650215713</v>
      </c>
      <c r="G361">
        <v>177.56884823833661</v>
      </c>
      <c r="H361">
        <v>1.066397005439693</v>
      </c>
      <c r="I361">
        <v>16675.18</v>
      </c>
      <c r="J361">
        <v>16741.849999999999</v>
      </c>
      <c r="K361">
        <v>16613.86</v>
      </c>
      <c r="L361">
        <v>16626.73</v>
      </c>
      <c r="M361">
        <v>1</v>
      </c>
      <c r="N361" t="s">
        <v>21</v>
      </c>
      <c r="O361">
        <v>0</v>
      </c>
      <c r="P361">
        <v>0</v>
      </c>
      <c r="Q361">
        <v>0</v>
      </c>
    </row>
    <row r="362" spans="1:17" x14ac:dyDescent="0.25">
      <c r="A362" t="s">
        <v>30</v>
      </c>
      <c r="B362" t="s">
        <v>18</v>
      </c>
      <c r="C362" t="s">
        <v>19</v>
      </c>
      <c r="D362">
        <v>13</v>
      </c>
      <c r="E362">
        <v>239.00103395781051</v>
      </c>
      <c r="F362">
        <v>0.35395190622686162</v>
      </c>
      <c r="G362">
        <v>174.30160222177801</v>
      </c>
      <c r="H362">
        <v>1.0422663727793411</v>
      </c>
      <c r="I362">
        <v>16675.18</v>
      </c>
      <c r="J362">
        <v>17012.14</v>
      </c>
      <c r="K362">
        <v>16328.41</v>
      </c>
      <c r="L362">
        <v>16940.13</v>
      </c>
      <c r="M362">
        <v>1</v>
      </c>
      <c r="N362" t="s">
        <v>20</v>
      </c>
      <c r="O362">
        <v>0</v>
      </c>
      <c r="P362">
        <v>0</v>
      </c>
      <c r="Q362">
        <v>0</v>
      </c>
    </row>
    <row r="363" spans="1:17" x14ac:dyDescent="0.25">
      <c r="A363" t="s">
        <v>30</v>
      </c>
      <c r="B363" t="s">
        <v>18</v>
      </c>
      <c r="C363" t="s">
        <v>19</v>
      </c>
      <c r="D363">
        <v>13</v>
      </c>
      <c r="E363">
        <v>239.00103395781051</v>
      </c>
      <c r="F363">
        <v>0.35395190622686162</v>
      </c>
      <c r="G363">
        <v>174.30160222177801</v>
      </c>
      <c r="H363">
        <v>1.0422663727793411</v>
      </c>
      <c r="I363">
        <v>16675.18</v>
      </c>
      <c r="J363">
        <v>16797.060000000001</v>
      </c>
      <c r="K363">
        <v>16415.98</v>
      </c>
      <c r="L363">
        <v>16613.36</v>
      </c>
      <c r="M363">
        <v>1</v>
      </c>
      <c r="N363" t="s">
        <v>21</v>
      </c>
      <c r="O363">
        <v>0</v>
      </c>
      <c r="P363">
        <v>0</v>
      </c>
      <c r="Q363">
        <v>0</v>
      </c>
    </row>
    <row r="364" spans="1:17" x14ac:dyDescent="0.25">
      <c r="A364" t="s">
        <v>30</v>
      </c>
      <c r="B364" t="s">
        <v>18</v>
      </c>
      <c r="C364" t="s">
        <v>22</v>
      </c>
      <c r="D364">
        <v>13</v>
      </c>
      <c r="E364">
        <v>241.37373567013691</v>
      </c>
      <c r="F364">
        <v>0.35746579183680388</v>
      </c>
      <c r="G364">
        <v>175.98081623981491</v>
      </c>
      <c r="H364">
        <v>1.0523056916306559</v>
      </c>
      <c r="I364">
        <v>16675.18</v>
      </c>
      <c r="J364">
        <v>16995.12</v>
      </c>
      <c r="K364">
        <v>16573.37</v>
      </c>
      <c r="L364">
        <v>16889.5</v>
      </c>
      <c r="M364">
        <v>1</v>
      </c>
      <c r="N364" t="s">
        <v>20</v>
      </c>
      <c r="O364">
        <v>0</v>
      </c>
      <c r="P364">
        <v>0</v>
      </c>
      <c r="Q364">
        <v>0</v>
      </c>
    </row>
    <row r="365" spans="1:17" x14ac:dyDescent="0.25">
      <c r="A365" t="s">
        <v>30</v>
      </c>
      <c r="B365" t="s">
        <v>18</v>
      </c>
      <c r="C365" t="s">
        <v>22</v>
      </c>
      <c r="D365">
        <v>13</v>
      </c>
      <c r="E365">
        <v>241.37373567013691</v>
      </c>
      <c r="F365">
        <v>0.35746579183680388</v>
      </c>
      <c r="G365">
        <v>175.98081623981491</v>
      </c>
      <c r="H365">
        <v>1.0523056916306559</v>
      </c>
      <c r="I365">
        <v>16675.18</v>
      </c>
      <c r="J365">
        <v>16838.77</v>
      </c>
      <c r="K365">
        <v>16278.75</v>
      </c>
      <c r="L365">
        <v>16402.830000000002</v>
      </c>
      <c r="M365">
        <v>1</v>
      </c>
      <c r="N365" t="s">
        <v>21</v>
      </c>
      <c r="O365">
        <v>0</v>
      </c>
      <c r="P365">
        <v>0</v>
      </c>
      <c r="Q365">
        <v>0</v>
      </c>
    </row>
    <row r="366" spans="1:17" x14ac:dyDescent="0.25">
      <c r="A366" t="s">
        <v>30</v>
      </c>
      <c r="B366" t="s">
        <v>18</v>
      </c>
      <c r="C366" t="s">
        <v>19</v>
      </c>
      <c r="D366">
        <v>28657</v>
      </c>
      <c r="E366">
        <v>255.42815410324749</v>
      </c>
      <c r="F366">
        <v>0.37827987834066218</v>
      </c>
      <c r="G366">
        <v>212.93076337480079</v>
      </c>
      <c r="H366">
        <v>1.2757425663985671</v>
      </c>
      <c r="I366">
        <v>16675.18</v>
      </c>
      <c r="J366">
        <v>16922.55</v>
      </c>
      <c r="K366">
        <v>16266.6</v>
      </c>
      <c r="L366">
        <v>16865.88</v>
      </c>
      <c r="M366">
        <v>1</v>
      </c>
      <c r="N366" t="s">
        <v>20</v>
      </c>
      <c r="O366">
        <v>0</v>
      </c>
      <c r="P366">
        <v>0</v>
      </c>
      <c r="Q366">
        <v>0</v>
      </c>
    </row>
    <row r="367" spans="1:17" x14ac:dyDescent="0.25">
      <c r="A367" t="s">
        <v>30</v>
      </c>
      <c r="B367" t="s">
        <v>18</v>
      </c>
      <c r="C367" t="s">
        <v>19</v>
      </c>
      <c r="D367">
        <v>28657</v>
      </c>
      <c r="E367">
        <v>255.42815410324749</v>
      </c>
      <c r="F367">
        <v>0.37827987834066218</v>
      </c>
      <c r="G367">
        <v>212.93076337480079</v>
      </c>
      <c r="H367">
        <v>1.2757425663985671</v>
      </c>
      <c r="I367">
        <v>16675.18</v>
      </c>
      <c r="J367">
        <v>16988.46</v>
      </c>
      <c r="K367">
        <v>16337.1</v>
      </c>
      <c r="L367">
        <v>16486.37</v>
      </c>
      <c r="M367">
        <v>1</v>
      </c>
      <c r="N367" t="s">
        <v>21</v>
      </c>
      <c r="O367">
        <v>0</v>
      </c>
      <c r="P367">
        <v>0</v>
      </c>
      <c r="Q367">
        <v>0</v>
      </c>
    </row>
    <row r="368" spans="1:17" x14ac:dyDescent="0.25">
      <c r="A368" t="s">
        <v>30</v>
      </c>
      <c r="B368" t="s">
        <v>18</v>
      </c>
      <c r="C368" t="s">
        <v>23</v>
      </c>
      <c r="D368">
        <v>5</v>
      </c>
      <c r="E368">
        <v>279.95307100421218</v>
      </c>
      <c r="F368">
        <v>0.41460039521626768</v>
      </c>
      <c r="G368">
        <v>211.15312859905819</v>
      </c>
      <c r="H368">
        <v>1.268221605083659</v>
      </c>
      <c r="I368">
        <v>16675.18</v>
      </c>
      <c r="J368">
        <v>16793.830000000002</v>
      </c>
      <c r="K368">
        <v>16554.849999999999</v>
      </c>
      <c r="L368">
        <v>16616.12</v>
      </c>
      <c r="M368">
        <v>1</v>
      </c>
      <c r="N368" t="s">
        <v>20</v>
      </c>
      <c r="O368">
        <v>0</v>
      </c>
      <c r="P368">
        <v>0</v>
      </c>
      <c r="Q368">
        <v>0</v>
      </c>
    </row>
    <row r="369" spans="1:17" x14ac:dyDescent="0.25">
      <c r="A369" t="s">
        <v>30</v>
      </c>
      <c r="B369" t="s">
        <v>18</v>
      </c>
      <c r="C369" t="s">
        <v>23</v>
      </c>
      <c r="D369">
        <v>5</v>
      </c>
      <c r="E369">
        <v>279.95307100421218</v>
      </c>
      <c r="F369">
        <v>0.41460039521626768</v>
      </c>
      <c r="G369">
        <v>211.15312859905819</v>
      </c>
      <c r="H369">
        <v>1.268221605083659</v>
      </c>
      <c r="I369">
        <v>16675.18</v>
      </c>
      <c r="J369">
        <v>16923.150000000001</v>
      </c>
      <c r="K369">
        <v>16103.96</v>
      </c>
      <c r="L369">
        <v>16192.3</v>
      </c>
      <c r="M369">
        <v>1</v>
      </c>
      <c r="N369" t="s">
        <v>21</v>
      </c>
      <c r="O369">
        <v>0</v>
      </c>
      <c r="P369">
        <v>0</v>
      </c>
      <c r="Q369">
        <v>0</v>
      </c>
    </row>
    <row r="370" spans="1:17" x14ac:dyDescent="0.25">
      <c r="A370" t="s">
        <v>30</v>
      </c>
      <c r="B370" t="s">
        <v>18</v>
      </c>
      <c r="C370" t="s">
        <v>19</v>
      </c>
      <c r="D370">
        <v>1597</v>
      </c>
      <c r="E370">
        <v>295.98684535829238</v>
      </c>
      <c r="F370">
        <v>0.43834583640812408</v>
      </c>
      <c r="G370">
        <v>208.9558127510154</v>
      </c>
      <c r="H370">
        <v>1.2488816590098699</v>
      </c>
      <c r="I370">
        <v>16675.18</v>
      </c>
      <c r="J370">
        <v>16916.419999999998</v>
      </c>
      <c r="K370">
        <v>16509.04</v>
      </c>
      <c r="L370">
        <v>16747.75</v>
      </c>
      <c r="M370">
        <v>1</v>
      </c>
      <c r="N370" t="s">
        <v>20</v>
      </c>
      <c r="O370">
        <v>0</v>
      </c>
      <c r="P370">
        <v>0</v>
      </c>
      <c r="Q370">
        <v>0</v>
      </c>
    </row>
    <row r="371" spans="1:17" x14ac:dyDescent="0.25">
      <c r="A371" t="s">
        <v>30</v>
      </c>
      <c r="B371" t="s">
        <v>18</v>
      </c>
      <c r="C371" t="s">
        <v>19</v>
      </c>
      <c r="D371">
        <v>1597</v>
      </c>
      <c r="E371">
        <v>295.98684535829238</v>
      </c>
      <c r="F371">
        <v>0.43834583640812408</v>
      </c>
      <c r="G371">
        <v>208.9558127510154</v>
      </c>
      <c r="H371">
        <v>1.2488816590098699</v>
      </c>
      <c r="I371">
        <v>16675.18</v>
      </c>
      <c r="J371">
        <v>16761.009999999998</v>
      </c>
      <c r="K371">
        <v>16474.03</v>
      </c>
      <c r="L371">
        <v>16559.89</v>
      </c>
      <c r="M371">
        <v>1</v>
      </c>
      <c r="N371" t="s">
        <v>21</v>
      </c>
      <c r="O371">
        <v>0</v>
      </c>
      <c r="P371">
        <v>0</v>
      </c>
      <c r="Q371">
        <v>0</v>
      </c>
    </row>
    <row r="372" spans="1:17" x14ac:dyDescent="0.25">
      <c r="A372" t="s">
        <v>30</v>
      </c>
      <c r="B372" t="s">
        <v>18</v>
      </c>
      <c r="C372" t="s">
        <v>24</v>
      </c>
      <c r="D372">
        <v>2</v>
      </c>
      <c r="E372">
        <v>297.22331561473112</v>
      </c>
      <c r="F372">
        <v>0.44017700423619532</v>
      </c>
      <c r="G372">
        <v>209.91726533921059</v>
      </c>
      <c r="H372">
        <v>1.2554907433363509</v>
      </c>
      <c r="I372">
        <v>16675.18</v>
      </c>
      <c r="J372">
        <v>17109.12</v>
      </c>
      <c r="K372">
        <v>16499.34</v>
      </c>
      <c r="L372">
        <v>17095.38</v>
      </c>
      <c r="M372">
        <v>1</v>
      </c>
      <c r="N372" t="s">
        <v>20</v>
      </c>
      <c r="O372">
        <v>0</v>
      </c>
      <c r="P372">
        <v>0</v>
      </c>
      <c r="Q372">
        <v>0</v>
      </c>
    </row>
    <row r="373" spans="1:17" x14ac:dyDescent="0.25">
      <c r="A373" t="s">
        <v>30</v>
      </c>
      <c r="B373" t="s">
        <v>18</v>
      </c>
      <c r="C373" t="s">
        <v>24</v>
      </c>
      <c r="D373">
        <v>2</v>
      </c>
      <c r="E373">
        <v>297.22331561473112</v>
      </c>
      <c r="F373">
        <v>0.44017700423619532</v>
      </c>
      <c r="G373">
        <v>209.91726533921059</v>
      </c>
      <c r="H373">
        <v>1.2554907433363509</v>
      </c>
      <c r="I373">
        <v>16675.18</v>
      </c>
      <c r="J373">
        <v>17209.39</v>
      </c>
      <c r="K373">
        <v>16658.75</v>
      </c>
      <c r="L373">
        <v>17031.07</v>
      </c>
      <c r="M373">
        <v>1</v>
      </c>
      <c r="N373" t="s">
        <v>21</v>
      </c>
      <c r="O373">
        <v>0</v>
      </c>
      <c r="P373">
        <v>0</v>
      </c>
      <c r="Q373">
        <v>0</v>
      </c>
    </row>
    <row r="374" spans="1:17" x14ac:dyDescent="0.25">
      <c r="A374" t="s">
        <v>30</v>
      </c>
      <c r="B374" t="s">
        <v>18</v>
      </c>
      <c r="C374" t="s">
        <v>22</v>
      </c>
      <c r="D374">
        <v>1597</v>
      </c>
      <c r="E374">
        <v>307.80205596000212</v>
      </c>
      <c r="F374">
        <v>0.45584373692216618</v>
      </c>
      <c r="G374">
        <v>217.3518828411961</v>
      </c>
      <c r="H374">
        <v>1.299078253266426</v>
      </c>
      <c r="I374">
        <v>16675.18</v>
      </c>
      <c r="J374">
        <v>16745.32</v>
      </c>
      <c r="K374">
        <v>16486.5</v>
      </c>
      <c r="L374">
        <v>16518.240000000002</v>
      </c>
      <c r="M374">
        <v>1</v>
      </c>
      <c r="N374" t="s">
        <v>20</v>
      </c>
      <c r="O374">
        <v>0</v>
      </c>
      <c r="P374">
        <v>0</v>
      </c>
      <c r="Q374">
        <v>0</v>
      </c>
    </row>
    <row r="375" spans="1:17" x14ac:dyDescent="0.25">
      <c r="A375" t="s">
        <v>30</v>
      </c>
      <c r="B375" t="s">
        <v>18</v>
      </c>
      <c r="C375" t="s">
        <v>22</v>
      </c>
      <c r="D375">
        <v>1597</v>
      </c>
      <c r="E375">
        <v>307.80205596000212</v>
      </c>
      <c r="F375">
        <v>0.45584373692216618</v>
      </c>
      <c r="G375">
        <v>217.3518828411961</v>
      </c>
      <c r="H375">
        <v>1.299078253266426</v>
      </c>
      <c r="I375">
        <v>16675.18</v>
      </c>
      <c r="J375">
        <v>16751.21</v>
      </c>
      <c r="K375">
        <v>15672.45</v>
      </c>
      <c r="L375">
        <v>16082.02</v>
      </c>
      <c r="M375">
        <v>1</v>
      </c>
      <c r="N375" t="s">
        <v>21</v>
      </c>
      <c r="O375">
        <v>0</v>
      </c>
      <c r="P375">
        <v>0</v>
      </c>
      <c r="Q375">
        <v>0</v>
      </c>
    </row>
    <row r="376" spans="1:17" x14ac:dyDescent="0.25">
      <c r="A376" t="s">
        <v>30</v>
      </c>
      <c r="B376" t="s">
        <v>18</v>
      </c>
      <c r="C376" t="s">
        <v>23</v>
      </c>
      <c r="D376">
        <v>433494437</v>
      </c>
      <c r="E376">
        <v>323.95519130873743</v>
      </c>
      <c r="F376">
        <v>0.47976594743960949</v>
      </c>
      <c r="G376">
        <v>232.20770444871781</v>
      </c>
      <c r="H376">
        <v>1.38807208087219</v>
      </c>
      <c r="I376">
        <v>16675.18</v>
      </c>
      <c r="J376">
        <v>16819.03</v>
      </c>
      <c r="K376">
        <v>16370.6</v>
      </c>
      <c r="L376">
        <v>16494.61</v>
      </c>
      <c r="M376">
        <v>1</v>
      </c>
      <c r="N376" t="s">
        <v>20</v>
      </c>
      <c r="O376">
        <v>0</v>
      </c>
      <c r="P376">
        <v>0</v>
      </c>
      <c r="Q376">
        <v>0</v>
      </c>
    </row>
    <row r="377" spans="1:17" x14ac:dyDescent="0.25">
      <c r="A377" t="s">
        <v>30</v>
      </c>
      <c r="B377" t="s">
        <v>18</v>
      </c>
      <c r="C377" t="s">
        <v>23</v>
      </c>
      <c r="D377">
        <v>433494437</v>
      </c>
      <c r="E377">
        <v>323.95519130873743</v>
      </c>
      <c r="F377">
        <v>0.47976594743960949</v>
      </c>
      <c r="G377">
        <v>232.20770444871781</v>
      </c>
      <c r="H377">
        <v>1.38807208087219</v>
      </c>
      <c r="I377">
        <v>16675.18</v>
      </c>
      <c r="J377">
        <v>17438.689999999999</v>
      </c>
      <c r="K377">
        <v>16384.79</v>
      </c>
      <c r="L377">
        <v>17361.900000000001</v>
      </c>
      <c r="M377">
        <v>1</v>
      </c>
      <c r="N377" t="s">
        <v>21</v>
      </c>
      <c r="O377">
        <v>0</v>
      </c>
      <c r="P377">
        <v>0</v>
      </c>
      <c r="Q377">
        <v>0</v>
      </c>
    </row>
    <row r="378" spans="1:17" x14ac:dyDescent="0.25">
      <c r="A378" t="s">
        <v>30</v>
      </c>
      <c r="B378" t="s">
        <v>18</v>
      </c>
      <c r="C378" t="s">
        <v>26</v>
      </c>
      <c r="D378">
        <v>233</v>
      </c>
      <c r="E378">
        <v>329.03052149097152</v>
      </c>
      <c r="F378">
        <v>0.48728232828108159</v>
      </c>
      <c r="G378">
        <v>251.45704700089851</v>
      </c>
      <c r="H378">
        <v>1.504604941758185</v>
      </c>
      <c r="I378">
        <v>16675.18</v>
      </c>
      <c r="J378">
        <v>17338.89</v>
      </c>
      <c r="K378">
        <v>16538.310000000001</v>
      </c>
      <c r="L378">
        <v>17250.64</v>
      </c>
      <c r="M378">
        <v>1</v>
      </c>
      <c r="N378" t="s">
        <v>20</v>
      </c>
      <c r="O378">
        <v>0</v>
      </c>
      <c r="P378">
        <v>0</v>
      </c>
      <c r="Q378">
        <v>0</v>
      </c>
    </row>
    <row r="379" spans="1:17" x14ac:dyDescent="0.25">
      <c r="A379" t="s">
        <v>30</v>
      </c>
      <c r="B379" t="s">
        <v>18</v>
      </c>
      <c r="C379" t="s">
        <v>26</v>
      </c>
      <c r="D379">
        <v>233</v>
      </c>
      <c r="E379">
        <v>329.03052149097152</v>
      </c>
      <c r="F379">
        <v>0.48728232828108159</v>
      </c>
      <c r="G379">
        <v>251.45704700089851</v>
      </c>
      <c r="H379">
        <v>1.504604941758185</v>
      </c>
      <c r="I379">
        <v>16675.18</v>
      </c>
      <c r="J379">
        <v>17420.080000000002</v>
      </c>
      <c r="K379">
        <v>16539.68</v>
      </c>
      <c r="L379">
        <v>17398.66</v>
      </c>
      <c r="M379">
        <v>1</v>
      </c>
      <c r="N379" t="s">
        <v>21</v>
      </c>
      <c r="O379">
        <v>0</v>
      </c>
      <c r="P379">
        <v>0</v>
      </c>
      <c r="Q379">
        <v>0</v>
      </c>
    </row>
    <row r="380" spans="1:17" x14ac:dyDescent="0.25">
      <c r="A380" t="s">
        <v>30</v>
      </c>
      <c r="B380" t="s">
        <v>18</v>
      </c>
      <c r="C380" t="s">
        <v>22</v>
      </c>
      <c r="D380">
        <v>233</v>
      </c>
      <c r="E380">
        <v>330.61473917626711</v>
      </c>
      <c r="F380">
        <v>0.48962849750178727</v>
      </c>
      <c r="G380">
        <v>249.8708917561739</v>
      </c>
      <c r="H380">
        <v>1.5009813816899229</v>
      </c>
      <c r="I380">
        <v>16675.18</v>
      </c>
      <c r="J380">
        <v>16844.21</v>
      </c>
      <c r="K380">
        <v>15981.17</v>
      </c>
      <c r="L380">
        <v>16197.6</v>
      </c>
      <c r="M380">
        <v>1</v>
      </c>
      <c r="N380" t="s">
        <v>20</v>
      </c>
      <c r="O380">
        <v>0</v>
      </c>
      <c r="P380">
        <v>0</v>
      </c>
      <c r="Q380">
        <v>0</v>
      </c>
    </row>
    <row r="381" spans="1:17" x14ac:dyDescent="0.25">
      <c r="A381" t="s">
        <v>30</v>
      </c>
      <c r="B381" t="s">
        <v>18</v>
      </c>
      <c r="C381" t="s">
        <v>22</v>
      </c>
      <c r="D381">
        <v>233</v>
      </c>
      <c r="E381">
        <v>330.61473917626711</v>
      </c>
      <c r="F381">
        <v>0.48962849750178727</v>
      </c>
      <c r="G381">
        <v>249.8708917561739</v>
      </c>
      <c r="H381">
        <v>1.5009813816899229</v>
      </c>
      <c r="I381">
        <v>16675.18</v>
      </c>
      <c r="J381">
        <v>17243.22</v>
      </c>
      <c r="K381">
        <v>16567.39</v>
      </c>
      <c r="L381">
        <v>17148.03</v>
      </c>
      <c r="M381">
        <v>1</v>
      </c>
      <c r="N381" t="s">
        <v>21</v>
      </c>
      <c r="O381">
        <v>0</v>
      </c>
      <c r="P381">
        <v>0</v>
      </c>
      <c r="Q381">
        <v>0</v>
      </c>
    </row>
    <row r="382" spans="1:17" x14ac:dyDescent="0.25">
      <c r="A382" t="s">
        <v>30</v>
      </c>
      <c r="B382" t="s">
        <v>18</v>
      </c>
      <c r="C382" t="s">
        <v>24</v>
      </c>
      <c r="D382">
        <v>28657</v>
      </c>
      <c r="E382">
        <v>332.32819149361961</v>
      </c>
      <c r="F382">
        <v>0.49216605854875251</v>
      </c>
      <c r="G382">
        <v>251.55268578963211</v>
      </c>
      <c r="H382">
        <v>1.504077298999779</v>
      </c>
      <c r="I382">
        <v>16675.18</v>
      </c>
      <c r="J382">
        <v>17556.89</v>
      </c>
      <c r="K382">
        <v>16673.650000000001</v>
      </c>
      <c r="L382">
        <v>17270.89</v>
      </c>
      <c r="M382">
        <v>1</v>
      </c>
      <c r="N382" t="s">
        <v>20</v>
      </c>
      <c r="O382">
        <v>0</v>
      </c>
      <c r="P382">
        <v>0</v>
      </c>
      <c r="Q382">
        <v>0</v>
      </c>
    </row>
    <row r="383" spans="1:17" x14ac:dyDescent="0.25">
      <c r="A383" t="s">
        <v>30</v>
      </c>
      <c r="B383" t="s">
        <v>18</v>
      </c>
      <c r="C383" t="s">
        <v>24</v>
      </c>
      <c r="D383">
        <v>28657</v>
      </c>
      <c r="E383">
        <v>332.32819149361961</v>
      </c>
      <c r="F383">
        <v>0.49216605854875251</v>
      </c>
      <c r="G383">
        <v>251.55268578963211</v>
      </c>
      <c r="H383">
        <v>1.504077298999779</v>
      </c>
      <c r="I383">
        <v>16675.18</v>
      </c>
      <c r="J383">
        <v>16840.88</v>
      </c>
      <c r="K383">
        <v>16586.07</v>
      </c>
      <c r="L383">
        <v>16643.43</v>
      </c>
      <c r="M383">
        <v>1</v>
      </c>
      <c r="N383" t="s">
        <v>21</v>
      </c>
      <c r="O383">
        <v>0</v>
      </c>
      <c r="P383">
        <v>0</v>
      </c>
      <c r="Q383">
        <v>0</v>
      </c>
    </row>
    <row r="384" spans="1:17" x14ac:dyDescent="0.25">
      <c r="A384" t="s">
        <v>30</v>
      </c>
      <c r="B384" t="s">
        <v>18</v>
      </c>
      <c r="C384" t="s">
        <v>27</v>
      </c>
      <c r="D384">
        <v>233</v>
      </c>
      <c r="E384">
        <v>338.42799757569747</v>
      </c>
      <c r="F384">
        <v>0.50119965122662691</v>
      </c>
      <c r="G384">
        <v>258.17390307304231</v>
      </c>
      <c r="H384">
        <v>1.544762217163425</v>
      </c>
      <c r="I384">
        <v>16675.18</v>
      </c>
      <c r="J384">
        <v>17436.45</v>
      </c>
      <c r="K384">
        <v>16603.22</v>
      </c>
      <c r="L384">
        <v>17362.02</v>
      </c>
      <c r="M384">
        <v>1</v>
      </c>
      <c r="N384" t="s">
        <v>20</v>
      </c>
      <c r="O384">
        <v>0</v>
      </c>
      <c r="P384">
        <v>0</v>
      </c>
      <c r="Q384">
        <v>0</v>
      </c>
    </row>
    <row r="385" spans="1:17" x14ac:dyDescent="0.25">
      <c r="A385" t="s">
        <v>30</v>
      </c>
      <c r="B385" t="s">
        <v>18</v>
      </c>
      <c r="C385" t="s">
        <v>27</v>
      </c>
      <c r="D385">
        <v>233</v>
      </c>
      <c r="E385">
        <v>338.42799757569747</v>
      </c>
      <c r="F385">
        <v>0.50119965122662691</v>
      </c>
      <c r="G385">
        <v>258.17390307304231</v>
      </c>
      <c r="H385">
        <v>1.544762217163425</v>
      </c>
      <c r="I385">
        <v>16675.18</v>
      </c>
      <c r="J385">
        <v>17547.28</v>
      </c>
      <c r="K385">
        <v>16524.689999999999</v>
      </c>
      <c r="L385">
        <v>17452.13</v>
      </c>
      <c r="M385">
        <v>1</v>
      </c>
      <c r="N385" t="s">
        <v>21</v>
      </c>
      <c r="O385">
        <v>0</v>
      </c>
      <c r="P385">
        <v>0</v>
      </c>
      <c r="Q385">
        <v>0</v>
      </c>
    </row>
    <row r="386" spans="1:17" x14ac:dyDescent="0.25">
      <c r="A386" t="s">
        <v>30</v>
      </c>
      <c r="B386" t="s">
        <v>18</v>
      </c>
      <c r="C386" t="s">
        <v>28</v>
      </c>
      <c r="D386">
        <v>233</v>
      </c>
      <c r="E386">
        <v>340.77824784725158</v>
      </c>
      <c r="F386">
        <v>0.50468028706301249</v>
      </c>
      <c r="G386">
        <v>259.85311709107918</v>
      </c>
      <c r="H386">
        <v>1.55480153601474</v>
      </c>
      <c r="I386">
        <v>16675.18</v>
      </c>
      <c r="J386">
        <v>17532.650000000001</v>
      </c>
      <c r="K386">
        <v>16600.64</v>
      </c>
      <c r="L386">
        <v>17372.150000000001</v>
      </c>
      <c r="M386">
        <v>1</v>
      </c>
      <c r="N386" t="s">
        <v>20</v>
      </c>
      <c r="O386">
        <v>0</v>
      </c>
      <c r="P386">
        <v>0</v>
      </c>
      <c r="Q386">
        <v>0</v>
      </c>
    </row>
    <row r="387" spans="1:17" x14ac:dyDescent="0.25">
      <c r="A387" t="s">
        <v>30</v>
      </c>
      <c r="B387" t="s">
        <v>18</v>
      </c>
      <c r="C387" t="s">
        <v>28</v>
      </c>
      <c r="D387">
        <v>233</v>
      </c>
      <c r="E387">
        <v>340.77824784725158</v>
      </c>
      <c r="F387">
        <v>0.50468028706301249</v>
      </c>
      <c r="G387">
        <v>259.85311709107918</v>
      </c>
      <c r="H387">
        <v>1.55480153601474</v>
      </c>
      <c r="I387">
        <v>16675.18</v>
      </c>
      <c r="J387">
        <v>17069.47</v>
      </c>
      <c r="K387">
        <v>16515.490000000002</v>
      </c>
      <c r="L387">
        <v>17061.150000000001</v>
      </c>
      <c r="M387">
        <v>1</v>
      </c>
      <c r="N387" t="s">
        <v>21</v>
      </c>
      <c r="O387">
        <v>0</v>
      </c>
      <c r="P387">
        <v>0</v>
      </c>
      <c r="Q387">
        <v>0</v>
      </c>
    </row>
    <row r="388" spans="1:17" x14ac:dyDescent="0.25">
      <c r="A388" t="s">
        <v>30</v>
      </c>
      <c r="B388" t="s">
        <v>18</v>
      </c>
      <c r="C388" t="s">
        <v>22</v>
      </c>
      <c r="D388">
        <v>28657</v>
      </c>
      <c r="E388">
        <v>343.67569705274298</v>
      </c>
      <c r="F388">
        <v>0.50897130477325492</v>
      </c>
      <c r="G388">
        <v>293.53303624053251</v>
      </c>
      <c r="H388">
        <v>1.760121605544086</v>
      </c>
      <c r="I388">
        <v>16675.18</v>
      </c>
      <c r="J388">
        <v>17467.189999999999</v>
      </c>
      <c r="K388">
        <v>16601.29</v>
      </c>
      <c r="L388">
        <v>16754.5</v>
      </c>
      <c r="M388">
        <v>1</v>
      </c>
      <c r="N388" t="s">
        <v>20</v>
      </c>
      <c r="O388">
        <v>0</v>
      </c>
      <c r="P388">
        <v>0</v>
      </c>
      <c r="Q388">
        <v>0</v>
      </c>
    </row>
    <row r="389" spans="1:17" x14ac:dyDescent="0.25">
      <c r="A389" t="s">
        <v>30</v>
      </c>
      <c r="B389" t="s">
        <v>18</v>
      </c>
      <c r="C389" t="s">
        <v>22</v>
      </c>
      <c r="D389">
        <v>28657</v>
      </c>
      <c r="E389">
        <v>343.67569705274298</v>
      </c>
      <c r="F389">
        <v>0.50897130477325492</v>
      </c>
      <c r="G389">
        <v>293.53303624053251</v>
      </c>
      <c r="H389">
        <v>1.760121605544086</v>
      </c>
      <c r="I389">
        <v>16675.18</v>
      </c>
      <c r="J389">
        <v>17515.91</v>
      </c>
      <c r="K389">
        <v>16436.2</v>
      </c>
      <c r="L389">
        <v>17385.3</v>
      </c>
      <c r="M389">
        <v>1</v>
      </c>
      <c r="N389" t="s">
        <v>21</v>
      </c>
      <c r="O389">
        <v>0</v>
      </c>
      <c r="P389">
        <v>0</v>
      </c>
      <c r="Q389">
        <v>0</v>
      </c>
    </row>
    <row r="390" spans="1:17" x14ac:dyDescent="0.25">
      <c r="A390" t="s">
        <v>30</v>
      </c>
      <c r="B390" t="s">
        <v>18</v>
      </c>
      <c r="C390" t="s">
        <v>23</v>
      </c>
      <c r="D390">
        <v>233</v>
      </c>
      <c r="E390">
        <v>365.92173574191429</v>
      </c>
      <c r="F390">
        <v>0.54191688525730686</v>
      </c>
      <c r="G390">
        <v>275.05910202671481</v>
      </c>
      <c r="H390">
        <v>1.652349831422895</v>
      </c>
      <c r="I390">
        <v>16675.18</v>
      </c>
      <c r="J390">
        <v>16816.98</v>
      </c>
      <c r="K390">
        <v>15933.11</v>
      </c>
      <c r="L390">
        <v>16032.22</v>
      </c>
      <c r="M390">
        <v>1</v>
      </c>
      <c r="N390" t="s">
        <v>20</v>
      </c>
      <c r="O390">
        <v>0</v>
      </c>
      <c r="P390">
        <v>0</v>
      </c>
      <c r="Q390">
        <v>0</v>
      </c>
    </row>
    <row r="391" spans="1:17" x14ac:dyDescent="0.25">
      <c r="A391" t="s">
        <v>30</v>
      </c>
      <c r="B391" t="s">
        <v>18</v>
      </c>
      <c r="C391" t="s">
        <v>23</v>
      </c>
      <c r="D391">
        <v>233</v>
      </c>
      <c r="E391">
        <v>365.92173574191429</v>
      </c>
      <c r="F391">
        <v>0.54191688525730686</v>
      </c>
      <c r="G391">
        <v>275.05910202671481</v>
      </c>
      <c r="H391">
        <v>1.652349831422895</v>
      </c>
      <c r="I391">
        <v>16675.18</v>
      </c>
      <c r="J391">
        <v>16997.990000000002</v>
      </c>
      <c r="K391">
        <v>16368.6</v>
      </c>
      <c r="L391">
        <v>16616.7</v>
      </c>
      <c r="M391">
        <v>1</v>
      </c>
      <c r="N391" t="s">
        <v>21</v>
      </c>
      <c r="O391">
        <v>0</v>
      </c>
      <c r="P391">
        <v>0</v>
      </c>
      <c r="Q391">
        <v>0</v>
      </c>
    </row>
    <row r="392" spans="1:17" x14ac:dyDescent="0.25">
      <c r="A392" t="s">
        <v>30</v>
      </c>
      <c r="B392" t="s">
        <v>18</v>
      </c>
      <c r="C392" t="s">
        <v>26</v>
      </c>
      <c r="D392">
        <v>5</v>
      </c>
      <c r="E392">
        <v>379.22283415873909</v>
      </c>
      <c r="F392">
        <v>0.56161533200284397</v>
      </c>
      <c r="G392">
        <v>270.30208055925959</v>
      </c>
      <c r="H392">
        <v>1.6163724154097181</v>
      </c>
      <c r="I392">
        <v>16675.18</v>
      </c>
      <c r="J392">
        <v>17623.64</v>
      </c>
      <c r="K392">
        <v>16635.75</v>
      </c>
      <c r="L392">
        <v>17456.52</v>
      </c>
      <c r="M392">
        <v>1</v>
      </c>
      <c r="N392" t="s">
        <v>20</v>
      </c>
      <c r="O392">
        <v>0</v>
      </c>
      <c r="P392">
        <v>0</v>
      </c>
      <c r="Q392">
        <v>0</v>
      </c>
    </row>
    <row r="393" spans="1:17" x14ac:dyDescent="0.25">
      <c r="A393" t="s">
        <v>30</v>
      </c>
      <c r="B393" t="s">
        <v>18</v>
      </c>
      <c r="C393" t="s">
        <v>26</v>
      </c>
      <c r="D393">
        <v>5</v>
      </c>
      <c r="E393">
        <v>379.22283415873909</v>
      </c>
      <c r="F393">
        <v>0.56161533200284397</v>
      </c>
      <c r="G393">
        <v>270.30208055925959</v>
      </c>
      <c r="H393">
        <v>1.6163724154097181</v>
      </c>
      <c r="I393">
        <v>16675.18</v>
      </c>
      <c r="J393">
        <v>17444.53</v>
      </c>
      <c r="K393">
        <v>16616.41</v>
      </c>
      <c r="L393">
        <v>17422.05</v>
      </c>
      <c r="M393">
        <v>1</v>
      </c>
      <c r="N393" t="s">
        <v>21</v>
      </c>
      <c r="O393">
        <v>0</v>
      </c>
      <c r="P393">
        <v>0</v>
      </c>
      <c r="Q393">
        <v>0</v>
      </c>
    </row>
    <row r="394" spans="1:17" x14ac:dyDescent="0.25">
      <c r="A394" t="s">
        <v>30</v>
      </c>
      <c r="B394" t="s">
        <v>18</v>
      </c>
      <c r="C394" t="s">
        <v>24</v>
      </c>
      <c r="D394">
        <v>89</v>
      </c>
      <c r="E394">
        <v>380.93217109670871</v>
      </c>
      <c r="F394">
        <v>0.56414679832145875</v>
      </c>
      <c r="G394">
        <v>287.28821770141889</v>
      </c>
      <c r="H394">
        <v>1.7182189989636341</v>
      </c>
      <c r="I394">
        <v>16675.18</v>
      </c>
      <c r="J394">
        <v>17476.11</v>
      </c>
      <c r="K394">
        <v>16638.34</v>
      </c>
      <c r="L394">
        <v>17372.150000000001</v>
      </c>
      <c r="M394">
        <v>1</v>
      </c>
      <c r="N394" t="s">
        <v>20</v>
      </c>
      <c r="O394">
        <v>0</v>
      </c>
      <c r="P394">
        <v>0</v>
      </c>
      <c r="Q394">
        <v>0</v>
      </c>
    </row>
    <row r="395" spans="1:17" x14ac:dyDescent="0.25">
      <c r="A395" t="s">
        <v>30</v>
      </c>
      <c r="B395" t="s">
        <v>18</v>
      </c>
      <c r="C395" t="s">
        <v>24</v>
      </c>
      <c r="D395">
        <v>89</v>
      </c>
      <c r="E395">
        <v>380.93217109670871</v>
      </c>
      <c r="F395">
        <v>0.56414679832145875</v>
      </c>
      <c r="G395">
        <v>287.28821770141889</v>
      </c>
      <c r="H395">
        <v>1.7182189989636341</v>
      </c>
      <c r="I395">
        <v>16675.18</v>
      </c>
      <c r="J395">
        <v>17001.34</v>
      </c>
      <c r="K395">
        <v>16604.02</v>
      </c>
      <c r="L395">
        <v>16997.66</v>
      </c>
      <c r="M395">
        <v>1</v>
      </c>
      <c r="N395" t="s">
        <v>21</v>
      </c>
      <c r="O395">
        <v>0</v>
      </c>
      <c r="P395">
        <v>0</v>
      </c>
      <c r="Q395">
        <v>0</v>
      </c>
    </row>
    <row r="396" spans="1:17" x14ac:dyDescent="0.25">
      <c r="A396" t="s">
        <v>30</v>
      </c>
      <c r="B396" t="s">
        <v>18</v>
      </c>
      <c r="C396" t="s">
        <v>27</v>
      </c>
      <c r="D396">
        <v>5</v>
      </c>
      <c r="E396">
        <v>383.96609400323871</v>
      </c>
      <c r="F396">
        <v>0.56863992865787893</v>
      </c>
      <c r="G396">
        <v>273.66050859533237</v>
      </c>
      <c r="H396">
        <v>1.636451053112344</v>
      </c>
      <c r="I396">
        <v>16675.18</v>
      </c>
      <c r="J396">
        <v>17700.439999999999</v>
      </c>
      <c r="K396">
        <v>16573.810000000001</v>
      </c>
      <c r="L396">
        <v>17449.77</v>
      </c>
      <c r="M396">
        <v>1</v>
      </c>
      <c r="N396" t="s">
        <v>20</v>
      </c>
      <c r="O396">
        <v>0</v>
      </c>
      <c r="P396">
        <v>0</v>
      </c>
      <c r="Q396">
        <v>0</v>
      </c>
    </row>
    <row r="397" spans="1:17" x14ac:dyDescent="0.25">
      <c r="A397" t="s">
        <v>30</v>
      </c>
      <c r="B397" t="s">
        <v>18</v>
      </c>
      <c r="C397" t="s">
        <v>27</v>
      </c>
      <c r="D397">
        <v>5</v>
      </c>
      <c r="E397">
        <v>383.96609400323871</v>
      </c>
      <c r="F397">
        <v>0.56863992865787893</v>
      </c>
      <c r="G397">
        <v>273.66050859533237</v>
      </c>
      <c r="H397">
        <v>1.636451053112344</v>
      </c>
      <c r="I397">
        <v>16675.18</v>
      </c>
      <c r="J397">
        <v>17339.82</v>
      </c>
      <c r="K397">
        <v>16565.169999999998</v>
      </c>
      <c r="L397">
        <v>17228.23</v>
      </c>
      <c r="M397">
        <v>1</v>
      </c>
      <c r="N397" t="s">
        <v>21</v>
      </c>
      <c r="O397">
        <v>0</v>
      </c>
      <c r="P397">
        <v>0</v>
      </c>
      <c r="Q397">
        <v>0</v>
      </c>
    </row>
    <row r="398" spans="1:17" x14ac:dyDescent="0.25">
      <c r="A398" t="s">
        <v>30</v>
      </c>
      <c r="B398" t="s">
        <v>18</v>
      </c>
      <c r="C398" t="s">
        <v>23</v>
      </c>
      <c r="D398">
        <v>28657</v>
      </c>
      <c r="E398">
        <v>384.46307434421072</v>
      </c>
      <c r="F398">
        <v>0.56937593860784164</v>
      </c>
      <c r="G398">
        <v>327.11731660125412</v>
      </c>
      <c r="H398">
        <v>1.961946205188053</v>
      </c>
      <c r="I398">
        <v>16675.18</v>
      </c>
      <c r="J398">
        <v>16936.61</v>
      </c>
      <c r="K398">
        <v>16042.97</v>
      </c>
      <c r="L398">
        <v>16238.1</v>
      </c>
      <c r="M398">
        <v>1</v>
      </c>
      <c r="N398" t="s">
        <v>20</v>
      </c>
      <c r="O398">
        <v>0</v>
      </c>
      <c r="P398">
        <v>0</v>
      </c>
      <c r="Q398">
        <v>0</v>
      </c>
    </row>
    <row r="399" spans="1:17" x14ac:dyDescent="0.25">
      <c r="A399" t="s">
        <v>30</v>
      </c>
      <c r="B399" t="s">
        <v>18</v>
      </c>
      <c r="C399" t="s">
        <v>23</v>
      </c>
      <c r="D399">
        <v>28657</v>
      </c>
      <c r="E399">
        <v>384.46307434421072</v>
      </c>
      <c r="F399">
        <v>0.56937593860784164</v>
      </c>
      <c r="G399">
        <v>327.11731660125412</v>
      </c>
      <c r="H399">
        <v>1.961946205188053</v>
      </c>
      <c r="I399">
        <v>16675.18</v>
      </c>
      <c r="J399">
        <v>16762.97</v>
      </c>
      <c r="K399">
        <v>16293.24</v>
      </c>
      <c r="L399">
        <v>16462.98</v>
      </c>
      <c r="M399">
        <v>1</v>
      </c>
      <c r="N399" t="s">
        <v>21</v>
      </c>
      <c r="O399">
        <v>0</v>
      </c>
      <c r="P399">
        <v>0</v>
      </c>
      <c r="Q399">
        <v>0</v>
      </c>
    </row>
    <row r="400" spans="1:17" x14ac:dyDescent="0.25">
      <c r="A400" t="s">
        <v>30</v>
      </c>
      <c r="B400" t="s">
        <v>18</v>
      </c>
      <c r="C400" t="s">
        <v>28</v>
      </c>
      <c r="D400">
        <v>5</v>
      </c>
      <c r="E400">
        <v>386.33778228324911</v>
      </c>
      <c r="F400">
        <v>0.57215231341113393</v>
      </c>
      <c r="G400">
        <v>275.3397226133693</v>
      </c>
      <c r="H400">
        <v>1.646490371963659</v>
      </c>
      <c r="I400">
        <v>16675.18</v>
      </c>
      <c r="J400">
        <v>17213.72</v>
      </c>
      <c r="K400">
        <v>16576.54</v>
      </c>
      <c r="L400">
        <v>17196.64</v>
      </c>
      <c r="M400">
        <v>1</v>
      </c>
      <c r="N400" t="s">
        <v>20</v>
      </c>
      <c r="O400">
        <v>0</v>
      </c>
      <c r="P400">
        <v>0</v>
      </c>
      <c r="Q400">
        <v>0</v>
      </c>
    </row>
    <row r="401" spans="1:17" x14ac:dyDescent="0.25">
      <c r="A401" t="s">
        <v>30</v>
      </c>
      <c r="B401" t="s">
        <v>18</v>
      </c>
      <c r="C401" t="s">
        <v>28</v>
      </c>
      <c r="D401">
        <v>5</v>
      </c>
      <c r="E401">
        <v>386.33778228324911</v>
      </c>
      <c r="F401">
        <v>0.57215231341113393</v>
      </c>
      <c r="G401">
        <v>275.3397226133693</v>
      </c>
      <c r="H401">
        <v>1.646490371963659</v>
      </c>
      <c r="I401">
        <v>16675.18</v>
      </c>
      <c r="J401">
        <v>17788.91</v>
      </c>
      <c r="K401">
        <v>16470.86</v>
      </c>
      <c r="L401">
        <v>17508.939999999999</v>
      </c>
      <c r="M401">
        <v>1</v>
      </c>
      <c r="N401" t="s">
        <v>21</v>
      </c>
      <c r="O401">
        <v>0</v>
      </c>
      <c r="P401">
        <v>0</v>
      </c>
      <c r="Q401">
        <v>0</v>
      </c>
    </row>
    <row r="402" spans="1:17" x14ac:dyDescent="0.25">
      <c r="A402" t="s">
        <v>30</v>
      </c>
      <c r="B402" t="s">
        <v>18</v>
      </c>
      <c r="C402" t="s">
        <v>19</v>
      </c>
      <c r="D402">
        <v>433494437</v>
      </c>
      <c r="E402">
        <v>416.29966163997528</v>
      </c>
      <c r="F402">
        <v>0.61652477547472717</v>
      </c>
      <c r="G402">
        <v>297.69705115212491</v>
      </c>
      <c r="H402">
        <v>1.779605516073306</v>
      </c>
      <c r="I402">
        <v>16675.18</v>
      </c>
      <c r="J402">
        <v>16861.400000000001</v>
      </c>
      <c r="K402">
        <v>16341.45</v>
      </c>
      <c r="L402">
        <v>16545.240000000002</v>
      </c>
      <c r="M402">
        <v>1</v>
      </c>
      <c r="N402" t="s">
        <v>20</v>
      </c>
      <c r="O402">
        <v>0</v>
      </c>
      <c r="P402">
        <v>0</v>
      </c>
      <c r="Q402">
        <v>0</v>
      </c>
    </row>
    <row r="403" spans="1:17" x14ac:dyDescent="0.25">
      <c r="A403" t="s">
        <v>30</v>
      </c>
      <c r="B403" t="s">
        <v>18</v>
      </c>
      <c r="C403" t="s">
        <v>19</v>
      </c>
      <c r="D403">
        <v>433494437</v>
      </c>
      <c r="E403">
        <v>416.29966163997528</v>
      </c>
      <c r="F403">
        <v>0.61652477547472717</v>
      </c>
      <c r="G403">
        <v>297.69705115212491</v>
      </c>
      <c r="H403">
        <v>1.779605516073306</v>
      </c>
      <c r="I403">
        <v>16675.18</v>
      </c>
      <c r="J403">
        <v>17108.89</v>
      </c>
      <c r="K403">
        <v>16597.22</v>
      </c>
      <c r="L403">
        <v>16954.21</v>
      </c>
      <c r="M403">
        <v>1</v>
      </c>
      <c r="N403" t="s">
        <v>21</v>
      </c>
      <c r="O403">
        <v>0</v>
      </c>
      <c r="P403">
        <v>0</v>
      </c>
      <c r="Q403">
        <v>0</v>
      </c>
    </row>
    <row r="404" spans="1:17" x14ac:dyDescent="0.25">
      <c r="A404" t="s">
        <v>30</v>
      </c>
      <c r="B404" t="s">
        <v>18</v>
      </c>
      <c r="C404" t="s">
        <v>25</v>
      </c>
      <c r="D404">
        <v>1597</v>
      </c>
      <c r="E404">
        <v>416.59480281919531</v>
      </c>
      <c r="F404">
        <v>0.61696186891010285</v>
      </c>
      <c r="G404">
        <v>314.74629588728749</v>
      </c>
      <c r="H404">
        <v>1.8904172389823379</v>
      </c>
      <c r="I404">
        <v>16675.18</v>
      </c>
      <c r="J404">
        <v>16825.509999999998</v>
      </c>
      <c r="K404">
        <v>15970.52</v>
      </c>
      <c r="L404">
        <v>16140.22</v>
      </c>
      <c r="M404">
        <v>1</v>
      </c>
      <c r="N404" t="s">
        <v>20</v>
      </c>
      <c r="O404">
        <v>0</v>
      </c>
      <c r="P404">
        <v>0</v>
      </c>
      <c r="Q404">
        <v>0</v>
      </c>
    </row>
    <row r="405" spans="1:17" x14ac:dyDescent="0.25">
      <c r="A405" t="s">
        <v>30</v>
      </c>
      <c r="B405" t="s">
        <v>18</v>
      </c>
      <c r="C405" t="s">
        <v>25</v>
      </c>
      <c r="D405">
        <v>1597</v>
      </c>
      <c r="E405">
        <v>416.59480281919531</v>
      </c>
      <c r="F405">
        <v>0.61696186891010285</v>
      </c>
      <c r="G405">
        <v>314.74629588728749</v>
      </c>
      <c r="H405">
        <v>1.8904172389823379</v>
      </c>
      <c r="I405">
        <v>16675.18</v>
      </c>
      <c r="J405">
        <v>16867.34</v>
      </c>
      <c r="K405">
        <v>15955.32</v>
      </c>
      <c r="L405">
        <v>16152.2</v>
      </c>
      <c r="M405">
        <v>1</v>
      </c>
      <c r="N405" t="s">
        <v>21</v>
      </c>
      <c r="O405">
        <v>0</v>
      </c>
      <c r="P405">
        <v>0</v>
      </c>
      <c r="Q405">
        <v>0</v>
      </c>
    </row>
    <row r="406" spans="1:17" x14ac:dyDescent="0.25">
      <c r="A406" t="s">
        <v>30</v>
      </c>
      <c r="B406" t="s">
        <v>18</v>
      </c>
      <c r="C406" t="s">
        <v>24</v>
      </c>
      <c r="D406">
        <v>3</v>
      </c>
      <c r="E406">
        <v>420.8577464477309</v>
      </c>
      <c r="F406">
        <v>0.62327513458293748</v>
      </c>
      <c r="G406">
        <v>320.86857002792931</v>
      </c>
      <c r="H406">
        <v>1.9191341417537691</v>
      </c>
      <c r="I406">
        <v>16675.18</v>
      </c>
      <c r="J406">
        <v>17466.13</v>
      </c>
      <c r="K406">
        <v>16578.05</v>
      </c>
      <c r="L406">
        <v>17446.400000000001</v>
      </c>
      <c r="M406">
        <v>1</v>
      </c>
      <c r="N406" t="s">
        <v>20</v>
      </c>
      <c r="O406">
        <v>0</v>
      </c>
      <c r="P406">
        <v>0</v>
      </c>
      <c r="Q406">
        <v>0</v>
      </c>
    </row>
    <row r="407" spans="1:17" x14ac:dyDescent="0.25">
      <c r="A407" t="s">
        <v>30</v>
      </c>
      <c r="B407" t="s">
        <v>18</v>
      </c>
      <c r="C407" t="s">
        <v>24</v>
      </c>
      <c r="D407">
        <v>3</v>
      </c>
      <c r="E407">
        <v>420.8577464477309</v>
      </c>
      <c r="F407">
        <v>0.62327513458293748</v>
      </c>
      <c r="G407">
        <v>320.86857002792931</v>
      </c>
      <c r="H407">
        <v>1.9191341417537691</v>
      </c>
      <c r="I407">
        <v>16675.18</v>
      </c>
      <c r="J407">
        <v>17293.59</v>
      </c>
      <c r="K407">
        <v>16595.080000000002</v>
      </c>
      <c r="L407">
        <v>17224.89</v>
      </c>
      <c r="M407">
        <v>1</v>
      </c>
      <c r="N407" t="s">
        <v>21</v>
      </c>
      <c r="O407">
        <v>0</v>
      </c>
      <c r="P407">
        <v>0</v>
      </c>
      <c r="Q407">
        <v>0</v>
      </c>
    </row>
    <row r="408" spans="1:17" x14ac:dyDescent="0.25">
      <c r="A408" t="s">
        <v>30</v>
      </c>
      <c r="B408" t="s">
        <v>18</v>
      </c>
      <c r="C408" t="s">
        <v>25</v>
      </c>
      <c r="D408">
        <v>13</v>
      </c>
      <c r="E408">
        <v>437.915056408635</v>
      </c>
      <c r="F408">
        <v>0.648536395071167</v>
      </c>
      <c r="G408">
        <v>311.99715170073608</v>
      </c>
      <c r="H408">
        <v>1.8749123888429271</v>
      </c>
      <c r="I408">
        <v>16675.18</v>
      </c>
      <c r="J408">
        <v>16783.310000000001</v>
      </c>
      <c r="K408">
        <v>15933.74</v>
      </c>
      <c r="L408">
        <v>16005.22</v>
      </c>
      <c r="M408">
        <v>1</v>
      </c>
      <c r="N408" t="s">
        <v>20</v>
      </c>
      <c r="O408">
        <v>0</v>
      </c>
      <c r="P408">
        <v>0</v>
      </c>
      <c r="Q408">
        <v>0</v>
      </c>
    </row>
    <row r="409" spans="1:17" x14ac:dyDescent="0.25">
      <c r="A409" t="s">
        <v>30</v>
      </c>
      <c r="B409" t="s">
        <v>18</v>
      </c>
      <c r="C409" t="s">
        <v>25</v>
      </c>
      <c r="D409">
        <v>13</v>
      </c>
      <c r="E409">
        <v>437.915056408635</v>
      </c>
      <c r="F409">
        <v>0.648536395071167</v>
      </c>
      <c r="G409">
        <v>311.99715170073608</v>
      </c>
      <c r="H409">
        <v>1.8749123888429271</v>
      </c>
      <c r="I409">
        <v>16675.18</v>
      </c>
      <c r="J409">
        <v>16978.97</v>
      </c>
      <c r="K409">
        <v>15823.18</v>
      </c>
      <c r="L409">
        <v>15858.13</v>
      </c>
      <c r="M409">
        <v>1</v>
      </c>
      <c r="N409" t="s">
        <v>21</v>
      </c>
      <c r="O409">
        <v>0</v>
      </c>
      <c r="P409">
        <v>0</v>
      </c>
      <c r="Q409">
        <v>0</v>
      </c>
    </row>
    <row r="410" spans="1:17" x14ac:dyDescent="0.25">
      <c r="A410" t="s">
        <v>30</v>
      </c>
      <c r="B410" t="s">
        <v>18</v>
      </c>
      <c r="C410" t="s">
        <v>24</v>
      </c>
      <c r="D410">
        <v>514229</v>
      </c>
      <c r="E410">
        <v>443.48713734811741</v>
      </c>
      <c r="F410">
        <v>0.65678844585739216</v>
      </c>
      <c r="G410">
        <v>314.62358925131781</v>
      </c>
      <c r="H410">
        <v>1.88096383745221</v>
      </c>
      <c r="I410">
        <v>16675.18</v>
      </c>
      <c r="J410">
        <v>17106.009999999998</v>
      </c>
      <c r="K410">
        <v>16639.84</v>
      </c>
      <c r="L410">
        <v>16781.5</v>
      </c>
      <c r="M410">
        <v>1</v>
      </c>
      <c r="N410" t="s">
        <v>20</v>
      </c>
      <c r="O410">
        <v>0</v>
      </c>
      <c r="P410">
        <v>0</v>
      </c>
      <c r="Q410">
        <v>0</v>
      </c>
    </row>
    <row r="411" spans="1:17" x14ac:dyDescent="0.25">
      <c r="A411" t="s">
        <v>30</v>
      </c>
      <c r="B411" t="s">
        <v>18</v>
      </c>
      <c r="C411" t="s">
        <v>24</v>
      </c>
      <c r="D411">
        <v>514229</v>
      </c>
      <c r="E411">
        <v>443.48713734811741</v>
      </c>
      <c r="F411">
        <v>0.65678844585739216</v>
      </c>
      <c r="G411">
        <v>314.62358925131781</v>
      </c>
      <c r="H411">
        <v>1.88096383745221</v>
      </c>
      <c r="I411">
        <v>16675.18</v>
      </c>
      <c r="J411">
        <v>16803.27</v>
      </c>
      <c r="K411">
        <v>16297.57</v>
      </c>
      <c r="L411">
        <v>16526.47</v>
      </c>
      <c r="M411">
        <v>1</v>
      </c>
      <c r="N411" t="s">
        <v>21</v>
      </c>
      <c r="O411">
        <v>0</v>
      </c>
      <c r="P411">
        <v>0</v>
      </c>
      <c r="Q411">
        <v>0</v>
      </c>
    </row>
    <row r="412" spans="1:17" x14ac:dyDescent="0.25">
      <c r="A412" t="s">
        <v>30</v>
      </c>
      <c r="B412" t="s">
        <v>18</v>
      </c>
      <c r="C412" t="s">
        <v>26</v>
      </c>
      <c r="D412">
        <v>2</v>
      </c>
      <c r="E412">
        <v>448.54881600099179</v>
      </c>
      <c r="F412">
        <v>0.66428460927653854</v>
      </c>
      <c r="G412">
        <v>317.38696249351869</v>
      </c>
      <c r="H412">
        <v>1.898007149820226</v>
      </c>
      <c r="I412">
        <v>16675.18</v>
      </c>
      <c r="J412">
        <v>17162.810000000001</v>
      </c>
      <c r="K412">
        <v>16446.46</v>
      </c>
      <c r="L412">
        <v>17024.509999999998</v>
      </c>
      <c r="M412">
        <v>1</v>
      </c>
      <c r="N412" t="s">
        <v>20</v>
      </c>
      <c r="O412">
        <v>0</v>
      </c>
      <c r="P412">
        <v>0</v>
      </c>
      <c r="Q412">
        <v>0</v>
      </c>
    </row>
    <row r="413" spans="1:17" x14ac:dyDescent="0.25">
      <c r="A413" t="s">
        <v>30</v>
      </c>
      <c r="B413" t="s">
        <v>18</v>
      </c>
      <c r="C413" t="s">
        <v>26</v>
      </c>
      <c r="D413">
        <v>2</v>
      </c>
      <c r="E413">
        <v>448.54881600099179</v>
      </c>
      <c r="F413">
        <v>0.66428460927653854</v>
      </c>
      <c r="G413">
        <v>317.38696249351869</v>
      </c>
      <c r="H413">
        <v>1.898007149820226</v>
      </c>
      <c r="I413">
        <v>16675.18</v>
      </c>
      <c r="J413">
        <v>17546.919999999998</v>
      </c>
      <c r="K413">
        <v>16613.48</v>
      </c>
      <c r="L413">
        <v>17462.150000000001</v>
      </c>
      <c r="M413">
        <v>1</v>
      </c>
      <c r="N413" t="s">
        <v>21</v>
      </c>
      <c r="O413">
        <v>0</v>
      </c>
      <c r="P413">
        <v>0</v>
      </c>
      <c r="Q413">
        <v>0</v>
      </c>
    </row>
    <row r="414" spans="1:17" x14ac:dyDescent="0.25">
      <c r="A414" t="s">
        <v>30</v>
      </c>
      <c r="B414" t="s">
        <v>18</v>
      </c>
      <c r="C414" t="s">
        <v>27</v>
      </c>
      <c r="D414">
        <v>2</v>
      </c>
      <c r="E414">
        <v>450.91680746066987</v>
      </c>
      <c r="F414">
        <v>0.66779151917229207</v>
      </c>
      <c r="G414">
        <v>319.06617651155562</v>
      </c>
      <c r="H414">
        <v>1.908046468671541</v>
      </c>
      <c r="I414">
        <v>16675.18</v>
      </c>
      <c r="J414">
        <v>17475.64</v>
      </c>
      <c r="K414">
        <v>16550.8</v>
      </c>
      <c r="L414">
        <v>17399.150000000001</v>
      </c>
      <c r="M414">
        <v>1</v>
      </c>
      <c r="N414" t="s">
        <v>20</v>
      </c>
      <c r="O414">
        <v>0</v>
      </c>
      <c r="P414">
        <v>0</v>
      </c>
      <c r="Q414">
        <v>0</v>
      </c>
    </row>
    <row r="415" spans="1:17" x14ac:dyDescent="0.25">
      <c r="A415" t="s">
        <v>30</v>
      </c>
      <c r="B415" t="s">
        <v>18</v>
      </c>
      <c r="C415" t="s">
        <v>27</v>
      </c>
      <c r="D415">
        <v>2</v>
      </c>
      <c r="E415">
        <v>450.91680746066987</v>
      </c>
      <c r="F415">
        <v>0.66779151917229207</v>
      </c>
      <c r="G415">
        <v>319.06617651155562</v>
      </c>
      <c r="H415">
        <v>1.908046468671541</v>
      </c>
      <c r="I415">
        <v>16675.18</v>
      </c>
      <c r="J415">
        <v>17429.28</v>
      </c>
      <c r="K415">
        <v>16423.78</v>
      </c>
      <c r="L415">
        <v>17418.71</v>
      </c>
      <c r="M415">
        <v>1</v>
      </c>
      <c r="N415" t="s">
        <v>21</v>
      </c>
      <c r="O415">
        <v>0</v>
      </c>
      <c r="P415">
        <v>0</v>
      </c>
      <c r="Q415">
        <v>0</v>
      </c>
    </row>
    <row r="416" spans="1:17" x14ac:dyDescent="0.25">
      <c r="A416" t="s">
        <v>30</v>
      </c>
      <c r="B416" t="s">
        <v>18</v>
      </c>
      <c r="C416" t="s">
        <v>28</v>
      </c>
      <c r="D416">
        <v>2</v>
      </c>
      <c r="E416">
        <v>453.28487012385858</v>
      </c>
      <c r="F416">
        <v>0.67129853451787536</v>
      </c>
      <c r="G416">
        <v>320.74539052959148</v>
      </c>
      <c r="H416">
        <v>1.918085787522851</v>
      </c>
      <c r="I416">
        <v>16675.18</v>
      </c>
      <c r="J416">
        <v>17304.43</v>
      </c>
      <c r="K416">
        <v>16597.09</v>
      </c>
      <c r="L416">
        <v>17220.259999999998</v>
      </c>
      <c r="M416">
        <v>1</v>
      </c>
      <c r="N416" t="s">
        <v>20</v>
      </c>
      <c r="O416">
        <v>0</v>
      </c>
      <c r="P416">
        <v>0</v>
      </c>
      <c r="Q416">
        <v>0</v>
      </c>
    </row>
    <row r="417" spans="1:17" x14ac:dyDescent="0.25">
      <c r="A417" t="s">
        <v>30</v>
      </c>
      <c r="B417" t="s">
        <v>18</v>
      </c>
      <c r="C417" t="s">
        <v>28</v>
      </c>
      <c r="D417">
        <v>2</v>
      </c>
      <c r="E417">
        <v>453.28487012385858</v>
      </c>
      <c r="F417">
        <v>0.67129853451787536</v>
      </c>
      <c r="G417">
        <v>320.74539052959148</v>
      </c>
      <c r="H417">
        <v>1.918085787522851</v>
      </c>
      <c r="I417">
        <v>16675.18</v>
      </c>
      <c r="J417">
        <v>17392.54</v>
      </c>
      <c r="K417">
        <v>16584.14</v>
      </c>
      <c r="L417">
        <v>17121.3</v>
      </c>
      <c r="M417">
        <v>1</v>
      </c>
      <c r="N417" t="s">
        <v>21</v>
      </c>
      <c r="O417">
        <v>0</v>
      </c>
      <c r="P417">
        <v>0</v>
      </c>
      <c r="Q417">
        <v>0</v>
      </c>
    </row>
    <row r="418" spans="1:17" x14ac:dyDescent="0.25">
      <c r="A418" t="s">
        <v>30</v>
      </c>
      <c r="B418" t="s">
        <v>18</v>
      </c>
      <c r="C418" t="s">
        <v>22</v>
      </c>
      <c r="D418">
        <v>433494437</v>
      </c>
      <c r="E418">
        <v>458.95724064066292</v>
      </c>
      <c r="F418">
        <v>0.67969911054886578</v>
      </c>
      <c r="G418">
        <v>327.92290347677317</v>
      </c>
      <c r="H418">
        <v>1.9603132553968901</v>
      </c>
      <c r="I418">
        <v>16675.18</v>
      </c>
      <c r="J418">
        <v>16876.759999999998</v>
      </c>
      <c r="K418">
        <v>16547.82</v>
      </c>
      <c r="L418">
        <v>16862.5</v>
      </c>
      <c r="M418">
        <v>1</v>
      </c>
      <c r="N418" t="s">
        <v>20</v>
      </c>
      <c r="O418">
        <v>0</v>
      </c>
      <c r="P418">
        <v>0</v>
      </c>
      <c r="Q418">
        <v>0</v>
      </c>
    </row>
    <row r="419" spans="1:17" x14ac:dyDescent="0.25">
      <c r="A419" t="s">
        <v>30</v>
      </c>
      <c r="B419" t="s">
        <v>18</v>
      </c>
      <c r="C419" t="s">
        <v>22</v>
      </c>
      <c r="D419">
        <v>433494437</v>
      </c>
      <c r="E419">
        <v>458.95724064066292</v>
      </c>
      <c r="F419">
        <v>0.67969911054886578</v>
      </c>
      <c r="G419">
        <v>327.92290347677317</v>
      </c>
      <c r="H419">
        <v>1.9603132553968901</v>
      </c>
      <c r="I419">
        <v>16675.18</v>
      </c>
      <c r="J419">
        <v>16828.77</v>
      </c>
      <c r="K419">
        <v>16061.87</v>
      </c>
      <c r="L419">
        <v>16178.93</v>
      </c>
      <c r="M419">
        <v>1</v>
      </c>
      <c r="N419" t="s">
        <v>21</v>
      </c>
      <c r="O419">
        <v>0</v>
      </c>
      <c r="P419">
        <v>0</v>
      </c>
      <c r="Q419">
        <v>0</v>
      </c>
    </row>
    <row r="420" spans="1:17" x14ac:dyDescent="0.25">
      <c r="A420" t="s">
        <v>30</v>
      </c>
      <c r="B420" t="s">
        <v>18</v>
      </c>
      <c r="C420" t="s">
        <v>25</v>
      </c>
      <c r="D420">
        <v>514229</v>
      </c>
      <c r="E420">
        <v>485.08648935335111</v>
      </c>
      <c r="F420">
        <v>0.71839558494053868</v>
      </c>
      <c r="G420">
        <v>347.32687025885213</v>
      </c>
      <c r="H420">
        <v>2.087060503270207</v>
      </c>
      <c r="I420">
        <v>16675.18</v>
      </c>
      <c r="J420">
        <v>16898.91</v>
      </c>
      <c r="K420">
        <v>15706.98</v>
      </c>
      <c r="L420">
        <v>15833.08</v>
      </c>
      <c r="M420">
        <v>1</v>
      </c>
      <c r="N420" t="s">
        <v>20</v>
      </c>
      <c r="O420">
        <v>0</v>
      </c>
      <c r="P420">
        <v>0</v>
      </c>
      <c r="Q420">
        <v>0</v>
      </c>
    </row>
    <row r="421" spans="1:17" x14ac:dyDescent="0.25">
      <c r="A421" t="s">
        <v>30</v>
      </c>
      <c r="B421" t="s">
        <v>18</v>
      </c>
      <c r="C421" t="s">
        <v>25</v>
      </c>
      <c r="D421">
        <v>514229</v>
      </c>
      <c r="E421">
        <v>485.08648935335111</v>
      </c>
      <c r="F421">
        <v>0.71839558494053868</v>
      </c>
      <c r="G421">
        <v>347.32687025885213</v>
      </c>
      <c r="H421">
        <v>2.087060503270207</v>
      </c>
      <c r="I421">
        <v>16675.18</v>
      </c>
      <c r="J421">
        <v>16718.64</v>
      </c>
      <c r="K421">
        <v>15653.75</v>
      </c>
      <c r="L421">
        <v>15978.43</v>
      </c>
      <c r="M421">
        <v>1</v>
      </c>
      <c r="N421" t="s">
        <v>21</v>
      </c>
      <c r="O421">
        <v>0</v>
      </c>
      <c r="P421">
        <v>0</v>
      </c>
      <c r="Q421">
        <v>0</v>
      </c>
    </row>
    <row r="422" spans="1:17" x14ac:dyDescent="0.25">
      <c r="A422" t="s">
        <v>30</v>
      </c>
      <c r="B422" t="s">
        <v>18</v>
      </c>
      <c r="C422" t="s">
        <v>24</v>
      </c>
      <c r="D422">
        <v>13</v>
      </c>
      <c r="E422">
        <v>504.86609268486689</v>
      </c>
      <c r="F422">
        <v>0.74768846366857411</v>
      </c>
      <c r="G422">
        <v>362.37357224181778</v>
      </c>
      <c r="H422">
        <v>2.1666700841261251</v>
      </c>
      <c r="I422">
        <v>16675.18</v>
      </c>
      <c r="J422">
        <v>17523.57</v>
      </c>
      <c r="K422">
        <v>16452.349999999999</v>
      </c>
      <c r="L422">
        <v>17419.400000000001</v>
      </c>
      <c r="M422">
        <v>1</v>
      </c>
      <c r="N422" t="s">
        <v>20</v>
      </c>
      <c r="O422">
        <v>0</v>
      </c>
      <c r="P422">
        <v>0</v>
      </c>
      <c r="Q422">
        <v>0</v>
      </c>
    </row>
    <row r="423" spans="1:17" x14ac:dyDescent="0.25">
      <c r="A423" t="s">
        <v>30</v>
      </c>
      <c r="B423" t="s">
        <v>18</v>
      </c>
      <c r="C423" t="s">
        <v>24</v>
      </c>
      <c r="D423">
        <v>13</v>
      </c>
      <c r="E423">
        <v>504.86609268486689</v>
      </c>
      <c r="F423">
        <v>0.74768846366857411</v>
      </c>
      <c r="G423">
        <v>362.37357224181778</v>
      </c>
      <c r="H423">
        <v>2.1666700841261251</v>
      </c>
      <c r="I423">
        <v>16675.18</v>
      </c>
      <c r="J423">
        <v>16955.87</v>
      </c>
      <c r="K423">
        <v>16541.34</v>
      </c>
      <c r="L423">
        <v>16954.21</v>
      </c>
      <c r="M423">
        <v>1</v>
      </c>
      <c r="N423" t="s">
        <v>21</v>
      </c>
      <c r="O423">
        <v>0</v>
      </c>
      <c r="P423">
        <v>0</v>
      </c>
      <c r="Q423">
        <v>0</v>
      </c>
    </row>
    <row r="424" spans="1:17" x14ac:dyDescent="0.25">
      <c r="A424" t="s">
        <v>30</v>
      </c>
      <c r="B424" t="s">
        <v>18</v>
      </c>
      <c r="C424" t="s">
        <v>26</v>
      </c>
      <c r="D424">
        <v>89</v>
      </c>
      <c r="E424">
        <v>513.36823405443158</v>
      </c>
      <c r="F424">
        <v>0.7602798282117873</v>
      </c>
      <c r="G424">
        <v>381.32420271143928</v>
      </c>
      <c r="H424">
        <v>2.280420854637029</v>
      </c>
      <c r="I424">
        <v>16675.18</v>
      </c>
      <c r="J424">
        <v>17201.990000000002</v>
      </c>
      <c r="K424">
        <v>16602.189999999999</v>
      </c>
      <c r="L424">
        <v>17173.009999999998</v>
      </c>
      <c r="M424">
        <v>1</v>
      </c>
      <c r="N424" t="s">
        <v>20</v>
      </c>
      <c r="O424">
        <v>0</v>
      </c>
      <c r="P424">
        <v>0</v>
      </c>
      <c r="Q424">
        <v>0</v>
      </c>
    </row>
    <row r="425" spans="1:17" x14ac:dyDescent="0.25">
      <c r="A425" t="s">
        <v>30</v>
      </c>
      <c r="B425" t="s">
        <v>18</v>
      </c>
      <c r="C425" t="s">
        <v>26</v>
      </c>
      <c r="D425">
        <v>89</v>
      </c>
      <c r="E425">
        <v>513.36823405443158</v>
      </c>
      <c r="F425">
        <v>0.7602798282117873</v>
      </c>
      <c r="G425">
        <v>381.32420271143928</v>
      </c>
      <c r="H425">
        <v>2.280420854637029</v>
      </c>
      <c r="I425">
        <v>16675.18</v>
      </c>
      <c r="J425">
        <v>17550.439999999999</v>
      </c>
      <c r="K425">
        <v>16615.68</v>
      </c>
      <c r="L425">
        <v>17395.32</v>
      </c>
      <c r="M425">
        <v>1</v>
      </c>
      <c r="N425" t="s">
        <v>21</v>
      </c>
      <c r="O425">
        <v>0</v>
      </c>
      <c r="P425">
        <v>0</v>
      </c>
      <c r="Q425">
        <v>0</v>
      </c>
    </row>
    <row r="426" spans="1:17" x14ac:dyDescent="0.25">
      <c r="A426" t="s">
        <v>30</v>
      </c>
      <c r="B426" t="s">
        <v>18</v>
      </c>
      <c r="C426" t="s">
        <v>27</v>
      </c>
      <c r="D426">
        <v>89</v>
      </c>
      <c r="E426">
        <v>515.73574811680828</v>
      </c>
      <c r="F426">
        <v>0.76378603109936583</v>
      </c>
      <c r="G426">
        <v>383.00341672947428</v>
      </c>
      <c r="H426">
        <v>2.290460173488333</v>
      </c>
      <c r="I426">
        <v>16675.18</v>
      </c>
      <c r="J426">
        <v>17718.18</v>
      </c>
      <c r="K426">
        <v>16436.29</v>
      </c>
      <c r="L426">
        <v>17517.28</v>
      </c>
      <c r="M426">
        <v>1</v>
      </c>
      <c r="N426" t="s">
        <v>20</v>
      </c>
      <c r="O426">
        <v>0</v>
      </c>
      <c r="P426">
        <v>0</v>
      </c>
      <c r="Q426">
        <v>0</v>
      </c>
    </row>
    <row r="427" spans="1:17" x14ac:dyDescent="0.25">
      <c r="A427" t="s">
        <v>30</v>
      </c>
      <c r="B427" t="s">
        <v>18</v>
      </c>
      <c r="C427" t="s">
        <v>27</v>
      </c>
      <c r="D427">
        <v>89</v>
      </c>
      <c r="E427">
        <v>515.73574811680828</v>
      </c>
      <c r="F427">
        <v>0.76378603109936583</v>
      </c>
      <c r="G427">
        <v>383.00341672947428</v>
      </c>
      <c r="H427">
        <v>2.290460173488333</v>
      </c>
      <c r="I427">
        <v>16675.18</v>
      </c>
      <c r="J427">
        <v>17090.87</v>
      </c>
      <c r="K427">
        <v>16592.59</v>
      </c>
      <c r="L427">
        <v>16937.5</v>
      </c>
      <c r="M427">
        <v>1</v>
      </c>
      <c r="N427" t="s">
        <v>21</v>
      </c>
      <c r="O427">
        <v>0</v>
      </c>
      <c r="P427">
        <v>0</v>
      </c>
      <c r="Q427">
        <v>0</v>
      </c>
    </row>
    <row r="428" spans="1:17" x14ac:dyDescent="0.25">
      <c r="A428" t="s">
        <v>30</v>
      </c>
      <c r="B428" t="s">
        <v>18</v>
      </c>
      <c r="C428" t="s">
        <v>28</v>
      </c>
      <c r="D428">
        <v>89</v>
      </c>
      <c r="E428">
        <v>518.10332883807473</v>
      </c>
      <c r="F428">
        <v>0.76729233270635455</v>
      </c>
      <c r="G428">
        <v>384.6826307475103</v>
      </c>
      <c r="H428">
        <v>2.300499492339644</v>
      </c>
      <c r="I428">
        <v>16675.18</v>
      </c>
      <c r="J428">
        <v>17298.759999999998</v>
      </c>
      <c r="K428">
        <v>16480.189999999999</v>
      </c>
      <c r="L428">
        <v>17203.39</v>
      </c>
      <c r="M428">
        <v>1</v>
      </c>
      <c r="N428" t="s">
        <v>20</v>
      </c>
      <c r="O428">
        <v>0</v>
      </c>
      <c r="P428">
        <v>0</v>
      </c>
      <c r="Q428">
        <v>0</v>
      </c>
    </row>
    <row r="429" spans="1:17" x14ac:dyDescent="0.25">
      <c r="A429" t="s">
        <v>30</v>
      </c>
      <c r="B429" t="s">
        <v>18</v>
      </c>
      <c r="C429" t="s">
        <v>28</v>
      </c>
      <c r="D429">
        <v>89</v>
      </c>
      <c r="E429">
        <v>518.10332883807473</v>
      </c>
      <c r="F429">
        <v>0.76729233270635455</v>
      </c>
      <c r="G429">
        <v>384.6826307475103</v>
      </c>
      <c r="H429">
        <v>2.300499492339644</v>
      </c>
      <c r="I429">
        <v>16675.18</v>
      </c>
      <c r="J429">
        <v>17303.689999999999</v>
      </c>
      <c r="K429">
        <v>16622.900000000001</v>
      </c>
      <c r="L429">
        <v>17261.650000000001</v>
      </c>
      <c r="M429">
        <v>1</v>
      </c>
      <c r="N429" t="s">
        <v>21</v>
      </c>
      <c r="O429">
        <v>0</v>
      </c>
      <c r="P429">
        <v>0</v>
      </c>
      <c r="Q429">
        <v>0</v>
      </c>
    </row>
    <row r="430" spans="1:17" x14ac:dyDescent="0.25">
      <c r="A430" t="s">
        <v>30</v>
      </c>
      <c r="B430" t="s">
        <v>18</v>
      </c>
      <c r="C430" t="s">
        <v>26</v>
      </c>
      <c r="D430">
        <v>514229</v>
      </c>
      <c r="E430">
        <v>536.09818785955622</v>
      </c>
      <c r="F430">
        <v>0.793942069519047</v>
      </c>
      <c r="G430">
        <v>380.11293595472489</v>
      </c>
      <c r="H430">
        <v>2.2724972726533261</v>
      </c>
      <c r="I430">
        <v>16675.18</v>
      </c>
      <c r="J430">
        <v>17637.669999999998</v>
      </c>
      <c r="K430">
        <v>16399.25</v>
      </c>
      <c r="L430">
        <v>17443.02</v>
      </c>
      <c r="M430">
        <v>1</v>
      </c>
      <c r="N430" t="s">
        <v>20</v>
      </c>
      <c r="O430">
        <v>0</v>
      </c>
      <c r="P430">
        <v>0</v>
      </c>
      <c r="Q430">
        <v>0</v>
      </c>
    </row>
    <row r="431" spans="1:17" x14ac:dyDescent="0.25">
      <c r="A431" t="s">
        <v>30</v>
      </c>
      <c r="B431" t="s">
        <v>18</v>
      </c>
      <c r="C431" t="s">
        <v>26</v>
      </c>
      <c r="D431">
        <v>514229</v>
      </c>
      <c r="E431">
        <v>536.09818785955622</v>
      </c>
      <c r="F431">
        <v>0.793942069519047</v>
      </c>
      <c r="G431">
        <v>380.11293595472489</v>
      </c>
      <c r="H431">
        <v>2.2724972726533261</v>
      </c>
      <c r="I431">
        <v>16675.18</v>
      </c>
      <c r="J431">
        <v>17728.09</v>
      </c>
      <c r="K431">
        <v>16556.12</v>
      </c>
      <c r="L431">
        <v>17485.55</v>
      </c>
      <c r="M431">
        <v>1</v>
      </c>
      <c r="N431" t="s">
        <v>21</v>
      </c>
      <c r="O431">
        <v>0</v>
      </c>
      <c r="P431">
        <v>0</v>
      </c>
      <c r="Q431">
        <v>0</v>
      </c>
    </row>
    <row r="432" spans="1:17" x14ac:dyDescent="0.25">
      <c r="A432" t="s">
        <v>30</v>
      </c>
      <c r="B432" t="s">
        <v>18</v>
      </c>
      <c r="C432" t="s">
        <v>25</v>
      </c>
      <c r="D432">
        <v>2</v>
      </c>
      <c r="E432">
        <v>536.19764272161513</v>
      </c>
      <c r="F432">
        <v>0.79408935858063101</v>
      </c>
      <c r="G432">
        <v>402.14177857424829</v>
      </c>
      <c r="H432">
        <v>2.4154884725518322</v>
      </c>
      <c r="I432">
        <v>16675.18</v>
      </c>
      <c r="J432">
        <v>16781.669999999998</v>
      </c>
      <c r="K432">
        <v>15892.78</v>
      </c>
      <c r="L432">
        <v>16001.84</v>
      </c>
      <c r="M432">
        <v>1</v>
      </c>
      <c r="N432" t="s">
        <v>20</v>
      </c>
      <c r="O432">
        <v>0</v>
      </c>
      <c r="P432">
        <v>0</v>
      </c>
      <c r="Q432">
        <v>0</v>
      </c>
    </row>
    <row r="433" spans="1:17" x14ac:dyDescent="0.25">
      <c r="A433" t="s">
        <v>30</v>
      </c>
      <c r="B433" t="s">
        <v>18</v>
      </c>
      <c r="C433" t="s">
        <v>25</v>
      </c>
      <c r="D433">
        <v>2</v>
      </c>
      <c r="E433">
        <v>536.19764272161513</v>
      </c>
      <c r="F433">
        <v>0.79408935858063101</v>
      </c>
      <c r="G433">
        <v>402.14177857424829</v>
      </c>
      <c r="H433">
        <v>2.4154884725518322</v>
      </c>
      <c r="I433">
        <v>16675.18</v>
      </c>
      <c r="J433">
        <v>16792.54</v>
      </c>
      <c r="K433">
        <v>15730</v>
      </c>
      <c r="L433">
        <v>15908.26</v>
      </c>
      <c r="M433">
        <v>1</v>
      </c>
      <c r="N433" t="s">
        <v>21</v>
      </c>
      <c r="O433">
        <v>0</v>
      </c>
      <c r="P433">
        <v>0</v>
      </c>
      <c r="Q433">
        <v>0</v>
      </c>
    </row>
    <row r="434" spans="1:17" x14ac:dyDescent="0.25">
      <c r="A434" t="s">
        <v>30</v>
      </c>
      <c r="B434" t="s">
        <v>18</v>
      </c>
      <c r="C434" t="s">
        <v>26</v>
      </c>
      <c r="D434">
        <v>3</v>
      </c>
      <c r="E434">
        <v>536.40985400346017</v>
      </c>
      <c r="F434">
        <v>0.79440363583076701</v>
      </c>
      <c r="G434">
        <v>403.15005691169699</v>
      </c>
      <c r="H434">
        <v>2.411060765467989</v>
      </c>
      <c r="I434">
        <v>16675.18</v>
      </c>
      <c r="J434">
        <v>17501.05</v>
      </c>
      <c r="K434">
        <v>16531.18</v>
      </c>
      <c r="L434">
        <v>17453.150000000001</v>
      </c>
      <c r="M434">
        <v>1</v>
      </c>
      <c r="N434" t="s">
        <v>20</v>
      </c>
      <c r="O434">
        <v>0</v>
      </c>
      <c r="P434">
        <v>0</v>
      </c>
      <c r="Q434">
        <v>0</v>
      </c>
    </row>
    <row r="435" spans="1:17" x14ac:dyDescent="0.25">
      <c r="A435" t="s">
        <v>30</v>
      </c>
      <c r="B435" t="s">
        <v>18</v>
      </c>
      <c r="C435" t="s">
        <v>26</v>
      </c>
      <c r="D435">
        <v>3</v>
      </c>
      <c r="E435">
        <v>536.40985400346017</v>
      </c>
      <c r="F435">
        <v>0.79440363583076701</v>
      </c>
      <c r="G435">
        <v>403.15005691169699</v>
      </c>
      <c r="H435">
        <v>2.411060765467989</v>
      </c>
      <c r="I435">
        <v>16675.18</v>
      </c>
      <c r="J435">
        <v>17634.169999999998</v>
      </c>
      <c r="K435">
        <v>16523.13</v>
      </c>
      <c r="L435">
        <v>17432.080000000002</v>
      </c>
      <c r="M435">
        <v>1</v>
      </c>
      <c r="N435" t="s">
        <v>21</v>
      </c>
      <c r="O435">
        <v>0</v>
      </c>
      <c r="P435">
        <v>0</v>
      </c>
      <c r="Q435">
        <v>0</v>
      </c>
    </row>
    <row r="436" spans="1:17" x14ac:dyDescent="0.25">
      <c r="A436" t="s">
        <v>30</v>
      </c>
      <c r="B436" t="s">
        <v>18</v>
      </c>
      <c r="C436" t="s">
        <v>28</v>
      </c>
      <c r="D436">
        <v>514229</v>
      </c>
      <c r="E436">
        <v>538.47285740080952</v>
      </c>
      <c r="F436">
        <v>0.79745886941261501</v>
      </c>
      <c r="G436">
        <v>381.79214997276091</v>
      </c>
      <c r="H436">
        <v>2.2825365915046358</v>
      </c>
      <c r="I436">
        <v>16675.18</v>
      </c>
      <c r="J436">
        <v>17641</v>
      </c>
      <c r="K436">
        <v>16514.25</v>
      </c>
      <c r="L436">
        <v>17351.89</v>
      </c>
      <c r="M436">
        <v>1</v>
      </c>
      <c r="N436" t="s">
        <v>20</v>
      </c>
      <c r="O436">
        <v>0</v>
      </c>
      <c r="P436">
        <v>0</v>
      </c>
      <c r="Q436">
        <v>0</v>
      </c>
    </row>
    <row r="437" spans="1:17" x14ac:dyDescent="0.25">
      <c r="A437" t="s">
        <v>30</v>
      </c>
      <c r="B437" t="s">
        <v>18</v>
      </c>
      <c r="C437" t="s">
        <v>28</v>
      </c>
      <c r="D437">
        <v>514229</v>
      </c>
      <c r="E437">
        <v>538.47285740080952</v>
      </c>
      <c r="F437">
        <v>0.79745886941261501</v>
      </c>
      <c r="G437">
        <v>381.79214997276091</v>
      </c>
      <c r="H437">
        <v>2.2825365915046358</v>
      </c>
      <c r="I437">
        <v>16675.18</v>
      </c>
      <c r="J437">
        <v>17525.79</v>
      </c>
      <c r="K437">
        <v>16455.23</v>
      </c>
      <c r="L437">
        <v>17465.5</v>
      </c>
      <c r="M437">
        <v>1</v>
      </c>
      <c r="N437" t="s">
        <v>21</v>
      </c>
      <c r="O437">
        <v>0</v>
      </c>
      <c r="P437">
        <v>0</v>
      </c>
      <c r="Q437">
        <v>0</v>
      </c>
    </row>
    <row r="438" spans="1:17" x14ac:dyDescent="0.25">
      <c r="A438" t="s">
        <v>30</v>
      </c>
      <c r="B438" t="s">
        <v>18</v>
      </c>
      <c r="C438" t="s">
        <v>27</v>
      </c>
      <c r="D438">
        <v>514229</v>
      </c>
      <c r="E438">
        <v>538.47285740080952</v>
      </c>
      <c r="F438">
        <v>0.79745886941261501</v>
      </c>
      <c r="G438">
        <v>381.79214997276091</v>
      </c>
      <c r="H438">
        <v>2.2825365915046358</v>
      </c>
      <c r="I438">
        <v>16675.18</v>
      </c>
      <c r="J438">
        <v>17399.37</v>
      </c>
      <c r="K438">
        <v>16273.93</v>
      </c>
      <c r="L438">
        <v>17341.77</v>
      </c>
      <c r="M438">
        <v>1</v>
      </c>
      <c r="N438" t="s">
        <v>20</v>
      </c>
      <c r="O438">
        <v>0</v>
      </c>
      <c r="P438">
        <v>0</v>
      </c>
      <c r="Q438">
        <v>0</v>
      </c>
    </row>
    <row r="439" spans="1:17" x14ac:dyDescent="0.25">
      <c r="A439" t="s">
        <v>30</v>
      </c>
      <c r="B439" t="s">
        <v>18</v>
      </c>
      <c r="C439" t="s">
        <v>27</v>
      </c>
      <c r="D439">
        <v>514229</v>
      </c>
      <c r="E439">
        <v>538.47285740080952</v>
      </c>
      <c r="F439">
        <v>0.79745886941261501</v>
      </c>
      <c r="G439">
        <v>381.79214997276091</v>
      </c>
      <c r="H439">
        <v>2.2825365915046358</v>
      </c>
      <c r="I439">
        <v>16675.18</v>
      </c>
      <c r="J439">
        <v>17796.79</v>
      </c>
      <c r="K439">
        <v>16596.439999999999</v>
      </c>
      <c r="L439">
        <v>17278.36</v>
      </c>
      <c r="M439">
        <v>1</v>
      </c>
      <c r="N439" t="s">
        <v>21</v>
      </c>
      <c r="O439">
        <v>0</v>
      </c>
      <c r="P439">
        <v>0</v>
      </c>
      <c r="Q439">
        <v>0</v>
      </c>
    </row>
    <row r="440" spans="1:17" x14ac:dyDescent="0.25">
      <c r="A440" t="s">
        <v>30</v>
      </c>
      <c r="B440" t="s">
        <v>18</v>
      </c>
      <c r="C440" t="s">
        <v>28</v>
      </c>
      <c r="D440">
        <v>3</v>
      </c>
      <c r="E440">
        <v>541.13366705484873</v>
      </c>
      <c r="F440">
        <v>0.80139943248700007</v>
      </c>
      <c r="G440">
        <v>406.50848494776801</v>
      </c>
      <c r="H440">
        <v>2.4311394031706031</v>
      </c>
      <c r="I440">
        <v>16675.18</v>
      </c>
      <c r="J440">
        <v>17584.16</v>
      </c>
      <c r="K440">
        <v>16647.75</v>
      </c>
      <c r="L440">
        <v>17297.89</v>
      </c>
      <c r="M440">
        <v>1</v>
      </c>
      <c r="N440" t="s">
        <v>20</v>
      </c>
      <c r="O440">
        <v>0</v>
      </c>
      <c r="P440">
        <v>0</v>
      </c>
      <c r="Q440">
        <v>0</v>
      </c>
    </row>
    <row r="441" spans="1:17" x14ac:dyDescent="0.25">
      <c r="A441" t="s">
        <v>30</v>
      </c>
      <c r="B441" t="s">
        <v>18</v>
      </c>
      <c r="C441" t="s">
        <v>28</v>
      </c>
      <c r="D441">
        <v>3</v>
      </c>
      <c r="E441">
        <v>541.13366705484873</v>
      </c>
      <c r="F441">
        <v>0.80139943248700007</v>
      </c>
      <c r="G441">
        <v>406.50848494776801</v>
      </c>
      <c r="H441">
        <v>2.4311394031706031</v>
      </c>
      <c r="I441">
        <v>16675.18</v>
      </c>
      <c r="J441">
        <v>17817.73</v>
      </c>
      <c r="K441">
        <v>16660.75</v>
      </c>
      <c r="L441">
        <v>17502.259999999998</v>
      </c>
      <c r="M441">
        <v>1</v>
      </c>
      <c r="N441" t="s">
        <v>21</v>
      </c>
      <c r="O441">
        <v>0</v>
      </c>
      <c r="P441">
        <v>0</v>
      </c>
      <c r="Q441">
        <v>0</v>
      </c>
    </row>
    <row r="442" spans="1:17" x14ac:dyDescent="0.25">
      <c r="A442" t="s">
        <v>30</v>
      </c>
      <c r="B442" t="s">
        <v>18</v>
      </c>
      <c r="C442" t="s">
        <v>27</v>
      </c>
      <c r="D442">
        <v>3</v>
      </c>
      <c r="E442">
        <v>541.13366705484873</v>
      </c>
      <c r="F442">
        <v>0.80139943248700007</v>
      </c>
      <c r="G442">
        <v>406.50848494776801</v>
      </c>
      <c r="H442">
        <v>2.4311394031706031</v>
      </c>
      <c r="I442">
        <v>16675.18</v>
      </c>
      <c r="J442">
        <v>17623.009999999998</v>
      </c>
      <c r="K442">
        <v>16315.24</v>
      </c>
      <c r="L442">
        <v>17483.53</v>
      </c>
      <c r="M442">
        <v>1</v>
      </c>
      <c r="N442" t="s">
        <v>20</v>
      </c>
      <c r="O442">
        <v>0</v>
      </c>
      <c r="P442">
        <v>0</v>
      </c>
      <c r="Q442">
        <v>0</v>
      </c>
    </row>
    <row r="443" spans="1:17" x14ac:dyDescent="0.25">
      <c r="A443" t="s">
        <v>30</v>
      </c>
      <c r="B443" t="s">
        <v>18</v>
      </c>
      <c r="C443" t="s">
        <v>27</v>
      </c>
      <c r="D443">
        <v>3</v>
      </c>
      <c r="E443">
        <v>541.13366705484873</v>
      </c>
      <c r="F443">
        <v>0.80139943248700007</v>
      </c>
      <c r="G443">
        <v>406.50848494776801</v>
      </c>
      <c r="H443">
        <v>2.4311394031706031</v>
      </c>
      <c r="I443">
        <v>16675.18</v>
      </c>
      <c r="J443">
        <v>17772.72</v>
      </c>
      <c r="K443">
        <v>16577.91</v>
      </c>
      <c r="L443">
        <v>17442.099999999999</v>
      </c>
      <c r="M443">
        <v>1</v>
      </c>
      <c r="N443" t="s">
        <v>21</v>
      </c>
      <c r="O443">
        <v>0</v>
      </c>
      <c r="P443">
        <v>0</v>
      </c>
      <c r="Q443">
        <v>0</v>
      </c>
    </row>
    <row r="444" spans="1:17" x14ac:dyDescent="0.25">
      <c r="A444" t="s">
        <v>30</v>
      </c>
      <c r="B444" t="s">
        <v>18</v>
      </c>
      <c r="C444" t="s">
        <v>26</v>
      </c>
      <c r="D444">
        <v>28657</v>
      </c>
      <c r="E444">
        <v>543.30959882897696</v>
      </c>
      <c r="F444">
        <v>0.80462190891950058</v>
      </c>
      <c r="G444">
        <v>411.07801750305771</v>
      </c>
      <c r="H444">
        <v>2.457812589874278</v>
      </c>
      <c r="I444">
        <v>16675.18</v>
      </c>
      <c r="J444">
        <v>17436.27</v>
      </c>
      <c r="K444">
        <v>16349.78</v>
      </c>
      <c r="L444">
        <v>17436.27</v>
      </c>
      <c r="M444">
        <v>1</v>
      </c>
      <c r="N444" t="s">
        <v>20</v>
      </c>
      <c r="O444">
        <v>0</v>
      </c>
      <c r="P444">
        <v>0</v>
      </c>
      <c r="Q444">
        <v>0</v>
      </c>
    </row>
    <row r="445" spans="1:17" x14ac:dyDescent="0.25">
      <c r="A445" t="s">
        <v>30</v>
      </c>
      <c r="B445" t="s">
        <v>18</v>
      </c>
      <c r="C445" t="s">
        <v>26</v>
      </c>
      <c r="D445">
        <v>28657</v>
      </c>
      <c r="E445">
        <v>543.30959882897696</v>
      </c>
      <c r="F445">
        <v>0.80462190891950058</v>
      </c>
      <c r="G445">
        <v>411.07801750305771</v>
      </c>
      <c r="H445">
        <v>2.457812589874278</v>
      </c>
      <c r="I445">
        <v>16675.18</v>
      </c>
      <c r="J445">
        <v>17520.96</v>
      </c>
      <c r="K445">
        <v>16510.61</v>
      </c>
      <c r="L445">
        <v>17492.23</v>
      </c>
      <c r="M445">
        <v>1</v>
      </c>
      <c r="N445" t="s">
        <v>21</v>
      </c>
      <c r="O445">
        <v>0</v>
      </c>
      <c r="P445">
        <v>0</v>
      </c>
      <c r="Q445">
        <v>0</v>
      </c>
    </row>
    <row r="446" spans="1:17" x14ac:dyDescent="0.25">
      <c r="A446" t="s">
        <v>30</v>
      </c>
      <c r="B446" t="s">
        <v>18</v>
      </c>
      <c r="C446" t="s">
        <v>25</v>
      </c>
      <c r="D446">
        <v>3</v>
      </c>
      <c r="E446">
        <v>544.80832412407153</v>
      </c>
      <c r="F446">
        <v>0.80684146699556636</v>
      </c>
      <c r="G446">
        <v>401.47084289365972</v>
      </c>
      <c r="H446">
        <v>2.4121044730611931</v>
      </c>
      <c r="I446">
        <v>16675.18</v>
      </c>
      <c r="J446">
        <v>16729.080000000002</v>
      </c>
      <c r="K446">
        <v>15713.16</v>
      </c>
      <c r="L446">
        <v>15836.46</v>
      </c>
      <c r="M446">
        <v>1</v>
      </c>
      <c r="N446" t="s">
        <v>20</v>
      </c>
      <c r="O446">
        <v>0</v>
      </c>
      <c r="P446">
        <v>0</v>
      </c>
      <c r="Q446">
        <v>0</v>
      </c>
    </row>
    <row r="447" spans="1:17" x14ac:dyDescent="0.25">
      <c r="A447" t="s">
        <v>30</v>
      </c>
      <c r="B447" t="s">
        <v>18</v>
      </c>
      <c r="C447" t="s">
        <v>25</v>
      </c>
      <c r="D447">
        <v>3</v>
      </c>
      <c r="E447">
        <v>544.80832412407153</v>
      </c>
      <c r="F447">
        <v>0.80684146699556636</v>
      </c>
      <c r="G447">
        <v>401.47084289365972</v>
      </c>
      <c r="H447">
        <v>2.4121044730611931</v>
      </c>
      <c r="I447">
        <v>16675.18</v>
      </c>
      <c r="J447">
        <v>16744.830000000002</v>
      </c>
      <c r="K447">
        <v>15571.19</v>
      </c>
      <c r="L447">
        <v>15914.94</v>
      </c>
      <c r="M447">
        <v>1</v>
      </c>
      <c r="N447" t="s">
        <v>21</v>
      </c>
      <c r="O447">
        <v>0</v>
      </c>
      <c r="P447">
        <v>0</v>
      </c>
      <c r="Q447">
        <v>0</v>
      </c>
    </row>
    <row r="448" spans="1:17" x14ac:dyDescent="0.25">
      <c r="A448" t="s">
        <v>30</v>
      </c>
      <c r="B448" t="s">
        <v>18</v>
      </c>
      <c r="C448" t="s">
        <v>25</v>
      </c>
      <c r="D448">
        <v>89</v>
      </c>
      <c r="E448">
        <v>546.36506099455119</v>
      </c>
      <c r="F448">
        <v>0.80914693812125693</v>
      </c>
      <c r="G448">
        <v>396.43712887376392</v>
      </c>
      <c r="H448">
        <v>2.382117306397785</v>
      </c>
      <c r="I448">
        <v>16675.18</v>
      </c>
      <c r="J448">
        <v>16801.38</v>
      </c>
      <c r="K448">
        <v>15814.27</v>
      </c>
      <c r="L448">
        <v>15843.21</v>
      </c>
      <c r="M448">
        <v>1</v>
      </c>
      <c r="N448" t="s">
        <v>20</v>
      </c>
      <c r="O448">
        <v>0</v>
      </c>
      <c r="P448">
        <v>0</v>
      </c>
      <c r="Q448">
        <v>0</v>
      </c>
    </row>
    <row r="449" spans="1:17" x14ac:dyDescent="0.25">
      <c r="A449" t="s">
        <v>30</v>
      </c>
      <c r="B449" t="s">
        <v>18</v>
      </c>
      <c r="C449" t="s">
        <v>25</v>
      </c>
      <c r="D449">
        <v>89</v>
      </c>
      <c r="E449">
        <v>546.36506099455119</v>
      </c>
      <c r="F449">
        <v>0.80914693812125693</v>
      </c>
      <c r="G449">
        <v>396.43712887376392</v>
      </c>
      <c r="H449">
        <v>2.382117306397785</v>
      </c>
      <c r="I449">
        <v>16675.18</v>
      </c>
      <c r="J449">
        <v>16706.05</v>
      </c>
      <c r="K449">
        <v>15729.84</v>
      </c>
      <c r="L449">
        <v>15881.52</v>
      </c>
      <c r="M449">
        <v>1</v>
      </c>
      <c r="N449" t="s">
        <v>21</v>
      </c>
      <c r="O449">
        <v>0</v>
      </c>
      <c r="P449">
        <v>0</v>
      </c>
      <c r="Q449">
        <v>0</v>
      </c>
    </row>
    <row r="450" spans="1:17" x14ac:dyDescent="0.25">
      <c r="A450" t="s">
        <v>30</v>
      </c>
      <c r="B450" t="s">
        <v>18</v>
      </c>
      <c r="C450" t="s">
        <v>24</v>
      </c>
      <c r="D450">
        <v>1597</v>
      </c>
      <c r="E450">
        <v>547.01456502107146</v>
      </c>
      <c r="F450">
        <v>0.81010883014524471</v>
      </c>
      <c r="G450">
        <v>386.95249866283848</v>
      </c>
      <c r="H450">
        <v>2.3130494572487899</v>
      </c>
      <c r="I450">
        <v>16675.18</v>
      </c>
      <c r="J450">
        <v>17615.88</v>
      </c>
      <c r="K450">
        <v>16589.93</v>
      </c>
      <c r="L450">
        <v>17513.900000000001</v>
      </c>
      <c r="M450">
        <v>1</v>
      </c>
      <c r="N450" t="s">
        <v>20</v>
      </c>
      <c r="O450">
        <v>0</v>
      </c>
      <c r="P450">
        <v>0</v>
      </c>
      <c r="Q450">
        <v>0</v>
      </c>
    </row>
    <row r="451" spans="1:17" x14ac:dyDescent="0.25">
      <c r="A451" t="s">
        <v>30</v>
      </c>
      <c r="B451" t="s">
        <v>18</v>
      </c>
      <c r="C451" t="s">
        <v>24</v>
      </c>
      <c r="D451">
        <v>1597</v>
      </c>
      <c r="E451">
        <v>547.01456502107146</v>
      </c>
      <c r="F451">
        <v>0.81010883014524471</v>
      </c>
      <c r="G451">
        <v>386.95249866283848</v>
      </c>
      <c r="H451">
        <v>2.3130494572487899</v>
      </c>
      <c r="I451">
        <v>16675.18</v>
      </c>
      <c r="J451">
        <v>17710.599999999999</v>
      </c>
      <c r="K451">
        <v>16655.95</v>
      </c>
      <c r="L451">
        <v>17418.71</v>
      </c>
      <c r="M451">
        <v>1</v>
      </c>
      <c r="N451" t="s">
        <v>21</v>
      </c>
      <c r="O451">
        <v>0</v>
      </c>
      <c r="P451">
        <v>0</v>
      </c>
      <c r="Q451">
        <v>0</v>
      </c>
    </row>
    <row r="452" spans="1:17" x14ac:dyDescent="0.25">
      <c r="A452" t="s">
        <v>30</v>
      </c>
      <c r="B452" t="s">
        <v>18</v>
      </c>
      <c r="C452" t="s">
        <v>27</v>
      </c>
      <c r="D452">
        <v>28657</v>
      </c>
      <c r="E452">
        <v>550.16122970409788</v>
      </c>
      <c r="F452">
        <v>0.81476892698403325</v>
      </c>
      <c r="G452">
        <v>416.11565955716742</v>
      </c>
      <c r="H452">
        <v>2.4879305464282191</v>
      </c>
      <c r="I452">
        <v>16675.18</v>
      </c>
      <c r="J452">
        <v>17559.330000000002</v>
      </c>
      <c r="K452">
        <v>16632.009999999998</v>
      </c>
      <c r="L452">
        <v>17463.27</v>
      </c>
      <c r="M452">
        <v>1</v>
      </c>
      <c r="N452" t="s">
        <v>20</v>
      </c>
      <c r="O452">
        <v>0</v>
      </c>
      <c r="P452">
        <v>0</v>
      </c>
      <c r="Q452">
        <v>0</v>
      </c>
    </row>
    <row r="453" spans="1:17" x14ac:dyDescent="0.25">
      <c r="A453" t="s">
        <v>30</v>
      </c>
      <c r="B453" t="s">
        <v>18</v>
      </c>
      <c r="C453" t="s">
        <v>27</v>
      </c>
      <c r="D453">
        <v>28657</v>
      </c>
      <c r="E453">
        <v>550.16122970409788</v>
      </c>
      <c r="F453">
        <v>0.81476892698403325</v>
      </c>
      <c r="G453">
        <v>416.11565955716742</v>
      </c>
      <c r="H453">
        <v>2.4879305464282191</v>
      </c>
      <c r="I453">
        <v>16675.18</v>
      </c>
      <c r="J453">
        <v>17356.04</v>
      </c>
      <c r="K453">
        <v>16204.25</v>
      </c>
      <c r="L453">
        <v>17221.55</v>
      </c>
      <c r="M453">
        <v>1</v>
      </c>
      <c r="N453" t="s">
        <v>21</v>
      </c>
      <c r="O453">
        <v>0</v>
      </c>
      <c r="P453">
        <v>0</v>
      </c>
      <c r="Q453">
        <v>0</v>
      </c>
    </row>
    <row r="454" spans="1:17" x14ac:dyDescent="0.25">
      <c r="A454" t="s">
        <v>30</v>
      </c>
      <c r="B454" t="s">
        <v>18</v>
      </c>
      <c r="C454" t="s">
        <v>28</v>
      </c>
      <c r="D454">
        <v>28657</v>
      </c>
      <c r="E454">
        <v>552.44664007989354</v>
      </c>
      <c r="F454">
        <v>0.81815353727474149</v>
      </c>
      <c r="G454">
        <v>417.79487357520162</v>
      </c>
      <c r="H454">
        <v>2.4979698652795181</v>
      </c>
      <c r="I454">
        <v>16675.18</v>
      </c>
      <c r="J454">
        <v>17445.150000000001</v>
      </c>
      <c r="K454">
        <v>16519.009999999998</v>
      </c>
      <c r="L454">
        <v>17426.150000000001</v>
      </c>
      <c r="M454">
        <v>1</v>
      </c>
      <c r="N454" t="s">
        <v>20</v>
      </c>
      <c r="O454">
        <v>0</v>
      </c>
      <c r="P454">
        <v>0</v>
      </c>
      <c r="Q454">
        <v>0</v>
      </c>
    </row>
    <row r="455" spans="1:17" x14ac:dyDescent="0.25">
      <c r="A455" t="s">
        <v>30</v>
      </c>
      <c r="B455" t="s">
        <v>18</v>
      </c>
      <c r="C455" t="s">
        <v>28</v>
      </c>
      <c r="D455">
        <v>28657</v>
      </c>
      <c r="E455">
        <v>552.44664007989354</v>
      </c>
      <c r="F455">
        <v>0.81815353727474149</v>
      </c>
      <c r="G455">
        <v>417.79487357520162</v>
      </c>
      <c r="H455">
        <v>2.4979698652795181</v>
      </c>
      <c r="I455">
        <v>16675.18</v>
      </c>
      <c r="J455">
        <v>17566.41</v>
      </c>
      <c r="K455">
        <v>16653.55</v>
      </c>
      <c r="L455">
        <v>17381.95</v>
      </c>
      <c r="M455">
        <v>1</v>
      </c>
      <c r="N455" t="s">
        <v>21</v>
      </c>
      <c r="O455">
        <v>0</v>
      </c>
      <c r="P455">
        <v>0</v>
      </c>
      <c r="Q455">
        <v>0</v>
      </c>
    </row>
    <row r="456" spans="1:17" x14ac:dyDescent="0.25">
      <c r="A456" t="s">
        <v>30</v>
      </c>
      <c r="B456" t="s">
        <v>18</v>
      </c>
      <c r="C456" t="s">
        <v>26</v>
      </c>
      <c r="D456">
        <v>13</v>
      </c>
      <c r="E456">
        <v>559.47657787681203</v>
      </c>
      <c r="F456">
        <v>0.82856462145571952</v>
      </c>
      <c r="G456">
        <v>400.99549465664859</v>
      </c>
      <c r="H456">
        <v>2.3975744177062759</v>
      </c>
      <c r="I456">
        <v>16675.18</v>
      </c>
      <c r="J456">
        <v>17617.78</v>
      </c>
      <c r="K456">
        <v>16665.23</v>
      </c>
      <c r="L456">
        <v>17500.400000000001</v>
      </c>
      <c r="M456">
        <v>1</v>
      </c>
      <c r="N456" t="s">
        <v>20</v>
      </c>
      <c r="O456">
        <v>0</v>
      </c>
      <c r="P456">
        <v>0</v>
      </c>
      <c r="Q456">
        <v>0</v>
      </c>
    </row>
    <row r="457" spans="1:17" x14ac:dyDescent="0.25">
      <c r="A457" t="s">
        <v>30</v>
      </c>
      <c r="B457" t="s">
        <v>18</v>
      </c>
      <c r="C457" t="s">
        <v>26</v>
      </c>
      <c r="D457">
        <v>13</v>
      </c>
      <c r="E457">
        <v>559.47657787681203</v>
      </c>
      <c r="F457">
        <v>0.82856462145571952</v>
      </c>
      <c r="G457">
        <v>400.99549465664859</v>
      </c>
      <c r="H457">
        <v>2.3975744177062759</v>
      </c>
      <c r="I457">
        <v>16675.18</v>
      </c>
      <c r="J457">
        <v>17144.21</v>
      </c>
      <c r="K457">
        <v>16556.13</v>
      </c>
      <c r="L457">
        <v>17121.3</v>
      </c>
      <c r="M457">
        <v>1</v>
      </c>
      <c r="N457" t="s">
        <v>21</v>
      </c>
      <c r="O457">
        <v>0</v>
      </c>
      <c r="P457">
        <v>0</v>
      </c>
      <c r="Q457">
        <v>0</v>
      </c>
    </row>
    <row r="458" spans="1:17" x14ac:dyDescent="0.25">
      <c r="A458" t="s">
        <v>30</v>
      </c>
      <c r="B458" t="s">
        <v>18</v>
      </c>
      <c r="C458" t="s">
        <v>28</v>
      </c>
      <c r="D458">
        <v>13</v>
      </c>
      <c r="E458">
        <v>561.85099018160042</v>
      </c>
      <c r="F458">
        <v>0.8320810403913661</v>
      </c>
      <c r="G458">
        <v>402.67470867468359</v>
      </c>
      <c r="H458">
        <v>2.4076137365575798</v>
      </c>
      <c r="I458">
        <v>16675.18</v>
      </c>
      <c r="J458">
        <v>17474.23</v>
      </c>
      <c r="K458">
        <v>16498.009999999998</v>
      </c>
      <c r="L458">
        <v>17395.77</v>
      </c>
      <c r="M458">
        <v>1</v>
      </c>
      <c r="N458" t="s">
        <v>20</v>
      </c>
      <c r="O458">
        <v>0</v>
      </c>
      <c r="P458">
        <v>0</v>
      </c>
      <c r="Q458">
        <v>0</v>
      </c>
    </row>
    <row r="459" spans="1:17" x14ac:dyDescent="0.25">
      <c r="A459" t="s">
        <v>30</v>
      </c>
      <c r="B459" t="s">
        <v>18</v>
      </c>
      <c r="C459" t="s">
        <v>28</v>
      </c>
      <c r="D459">
        <v>13</v>
      </c>
      <c r="E459">
        <v>561.85099018160042</v>
      </c>
      <c r="F459">
        <v>0.8320810403913661</v>
      </c>
      <c r="G459">
        <v>402.67470867468359</v>
      </c>
      <c r="H459">
        <v>2.4076137365575798</v>
      </c>
      <c r="I459">
        <v>16675.18</v>
      </c>
      <c r="J459">
        <v>17442.080000000002</v>
      </c>
      <c r="K459">
        <v>16441.3</v>
      </c>
      <c r="L459">
        <v>17351.88</v>
      </c>
      <c r="M459">
        <v>1</v>
      </c>
      <c r="N459" t="s">
        <v>21</v>
      </c>
      <c r="O459">
        <v>0</v>
      </c>
      <c r="P459">
        <v>0</v>
      </c>
      <c r="Q459">
        <v>0</v>
      </c>
    </row>
    <row r="460" spans="1:17" x14ac:dyDescent="0.25">
      <c r="A460" t="s">
        <v>30</v>
      </c>
      <c r="B460" t="s">
        <v>18</v>
      </c>
      <c r="C460" t="s">
        <v>27</v>
      </c>
      <c r="D460">
        <v>13</v>
      </c>
      <c r="E460">
        <v>561.85099018160042</v>
      </c>
      <c r="F460">
        <v>0.8320810403913661</v>
      </c>
      <c r="G460">
        <v>402.67470867468359</v>
      </c>
      <c r="H460">
        <v>2.4076137365575798</v>
      </c>
      <c r="I460">
        <v>16675.18</v>
      </c>
      <c r="J460">
        <v>17358</v>
      </c>
      <c r="K460">
        <v>16566.09</v>
      </c>
      <c r="L460">
        <v>17345.14</v>
      </c>
      <c r="M460">
        <v>1</v>
      </c>
      <c r="N460" t="s">
        <v>20</v>
      </c>
      <c r="O460">
        <v>0</v>
      </c>
      <c r="P460">
        <v>0</v>
      </c>
      <c r="Q460">
        <v>0</v>
      </c>
    </row>
    <row r="461" spans="1:17" x14ac:dyDescent="0.25">
      <c r="A461" t="s">
        <v>30</v>
      </c>
      <c r="B461" t="s">
        <v>18</v>
      </c>
      <c r="C461" t="s">
        <v>27</v>
      </c>
      <c r="D461">
        <v>13</v>
      </c>
      <c r="E461">
        <v>561.85099018160042</v>
      </c>
      <c r="F461">
        <v>0.8320810403913661</v>
      </c>
      <c r="G461">
        <v>402.67470867468359</v>
      </c>
      <c r="H461">
        <v>2.4076137365575798</v>
      </c>
      <c r="I461">
        <v>16675.18</v>
      </c>
      <c r="J461">
        <v>17242.419999999998</v>
      </c>
      <c r="K461">
        <v>16592.86</v>
      </c>
      <c r="L461">
        <v>17231.580000000002</v>
      </c>
      <c r="M461">
        <v>1</v>
      </c>
      <c r="N461" t="s">
        <v>21</v>
      </c>
      <c r="O461">
        <v>0</v>
      </c>
      <c r="P461">
        <v>0</v>
      </c>
      <c r="Q461">
        <v>0</v>
      </c>
    </row>
    <row r="462" spans="1:17" x14ac:dyDescent="0.25">
      <c r="A462" t="s">
        <v>30</v>
      </c>
      <c r="B462" t="s">
        <v>18</v>
      </c>
      <c r="C462" t="s">
        <v>25</v>
      </c>
      <c r="D462">
        <v>5</v>
      </c>
      <c r="E462">
        <v>564.2565023315841</v>
      </c>
      <c r="F462">
        <v>0.83564351707541629</v>
      </c>
      <c r="G462">
        <v>412.65881076338701</v>
      </c>
      <c r="H462">
        <v>2.479169202947455</v>
      </c>
      <c r="I462">
        <v>16675.18</v>
      </c>
      <c r="J462">
        <v>16800.84</v>
      </c>
      <c r="K462">
        <v>15833.08</v>
      </c>
      <c r="L462">
        <v>15833.08</v>
      </c>
      <c r="M462">
        <v>1</v>
      </c>
      <c r="N462" t="s">
        <v>20</v>
      </c>
      <c r="O462">
        <v>0</v>
      </c>
      <c r="P462">
        <v>0</v>
      </c>
      <c r="Q462">
        <v>0</v>
      </c>
    </row>
    <row r="463" spans="1:17" x14ac:dyDescent="0.25">
      <c r="A463" t="s">
        <v>30</v>
      </c>
      <c r="B463" t="s">
        <v>18</v>
      </c>
      <c r="C463" t="s">
        <v>25</v>
      </c>
      <c r="D463">
        <v>5</v>
      </c>
      <c r="E463">
        <v>564.2565023315841</v>
      </c>
      <c r="F463">
        <v>0.83564351707541629</v>
      </c>
      <c r="G463">
        <v>412.65881076338701</v>
      </c>
      <c r="H463">
        <v>2.479169202947455</v>
      </c>
      <c r="I463">
        <v>16675.18</v>
      </c>
      <c r="J463">
        <v>16779.05</v>
      </c>
      <c r="K463">
        <v>15843.41</v>
      </c>
      <c r="L463">
        <v>15945.01</v>
      </c>
      <c r="M463">
        <v>1</v>
      </c>
      <c r="N463" t="s">
        <v>21</v>
      </c>
      <c r="O463">
        <v>0</v>
      </c>
      <c r="P463">
        <v>0</v>
      </c>
      <c r="Q463">
        <v>0</v>
      </c>
    </row>
    <row r="464" spans="1:17" x14ac:dyDescent="0.25">
      <c r="A464" t="s">
        <v>30</v>
      </c>
      <c r="B464" t="s">
        <v>18</v>
      </c>
      <c r="C464" t="s">
        <v>24</v>
      </c>
      <c r="D464">
        <v>433494437</v>
      </c>
      <c r="E464">
        <v>589.37954004567587</v>
      </c>
      <c r="F464">
        <v>0.87284982929029076</v>
      </c>
      <c r="G464">
        <v>420.27967446875749</v>
      </c>
      <c r="H464">
        <v>2.5124757922189751</v>
      </c>
      <c r="I464">
        <v>16675.18</v>
      </c>
      <c r="J464">
        <v>17364.96</v>
      </c>
      <c r="K464">
        <v>16545.86</v>
      </c>
      <c r="L464">
        <v>17078.509999999998</v>
      </c>
      <c r="M464">
        <v>1</v>
      </c>
      <c r="N464" t="s">
        <v>20</v>
      </c>
      <c r="O464">
        <v>0</v>
      </c>
      <c r="P464">
        <v>0</v>
      </c>
      <c r="Q464">
        <v>0</v>
      </c>
    </row>
    <row r="465" spans="1:17" x14ac:dyDescent="0.25">
      <c r="A465" t="s">
        <v>30</v>
      </c>
      <c r="B465" t="s">
        <v>18</v>
      </c>
      <c r="C465" t="s">
        <v>24</v>
      </c>
      <c r="D465">
        <v>433494437</v>
      </c>
      <c r="E465">
        <v>589.37954004567587</v>
      </c>
      <c r="F465">
        <v>0.87284982929029076</v>
      </c>
      <c r="G465">
        <v>420.27967446875749</v>
      </c>
      <c r="H465">
        <v>2.5124757922189751</v>
      </c>
      <c r="I465">
        <v>16675.18</v>
      </c>
      <c r="J465">
        <v>16786.419999999998</v>
      </c>
      <c r="K465">
        <v>16265.77</v>
      </c>
      <c r="L465">
        <v>16272.5</v>
      </c>
      <c r="M465">
        <v>1</v>
      </c>
      <c r="N465" t="s">
        <v>21</v>
      </c>
      <c r="O465">
        <v>0</v>
      </c>
      <c r="P465">
        <v>0</v>
      </c>
      <c r="Q465">
        <v>0</v>
      </c>
    </row>
    <row r="466" spans="1:17" x14ac:dyDescent="0.25">
      <c r="A466" t="s">
        <v>30</v>
      </c>
      <c r="B466" t="s">
        <v>18</v>
      </c>
      <c r="C466" t="s">
        <v>28</v>
      </c>
      <c r="D466">
        <v>1597</v>
      </c>
      <c r="E466">
        <v>594.44474800646776</v>
      </c>
      <c r="F466">
        <v>0.88035121948709749</v>
      </c>
      <c r="G466">
        <v>420.53677902356048</v>
      </c>
      <c r="H466">
        <v>2.5138358342750049</v>
      </c>
      <c r="I466">
        <v>16675.18</v>
      </c>
      <c r="J466">
        <v>17580.099999999999</v>
      </c>
      <c r="K466">
        <v>16665.5</v>
      </c>
      <c r="L466">
        <v>17449.77</v>
      </c>
      <c r="M466">
        <v>1</v>
      </c>
      <c r="N466" t="s">
        <v>20</v>
      </c>
      <c r="O466">
        <v>0</v>
      </c>
      <c r="P466">
        <v>0</v>
      </c>
      <c r="Q466">
        <v>0</v>
      </c>
    </row>
    <row r="467" spans="1:17" x14ac:dyDescent="0.25">
      <c r="A467" t="s">
        <v>30</v>
      </c>
      <c r="B467" t="s">
        <v>18</v>
      </c>
      <c r="C467" t="s">
        <v>28</v>
      </c>
      <c r="D467">
        <v>1597</v>
      </c>
      <c r="E467">
        <v>594.44474800646776</v>
      </c>
      <c r="F467">
        <v>0.88035121948709749</v>
      </c>
      <c r="G467">
        <v>420.53677902356048</v>
      </c>
      <c r="H467">
        <v>2.5138358342750049</v>
      </c>
      <c r="I467">
        <v>16675.18</v>
      </c>
      <c r="J467">
        <v>17540.46</v>
      </c>
      <c r="K467">
        <v>16672.52</v>
      </c>
      <c r="L467">
        <v>17402</v>
      </c>
      <c r="M467">
        <v>1</v>
      </c>
      <c r="N467" t="s">
        <v>21</v>
      </c>
      <c r="O467">
        <v>0</v>
      </c>
      <c r="P467">
        <v>0</v>
      </c>
      <c r="Q467">
        <v>0</v>
      </c>
    </row>
    <row r="468" spans="1:17" x14ac:dyDescent="0.25">
      <c r="A468" t="s">
        <v>30</v>
      </c>
      <c r="B468" t="s">
        <v>18</v>
      </c>
      <c r="C468" t="s">
        <v>27</v>
      </c>
      <c r="D468">
        <v>1597</v>
      </c>
      <c r="E468">
        <v>594.44474800646776</v>
      </c>
      <c r="F468">
        <v>0.88035121948709749</v>
      </c>
      <c r="G468">
        <v>420.53677902356048</v>
      </c>
      <c r="H468">
        <v>2.5138358342750049</v>
      </c>
      <c r="I468">
        <v>16675.18</v>
      </c>
      <c r="J468">
        <v>17367.759999999998</v>
      </c>
      <c r="K468">
        <v>16636.89</v>
      </c>
      <c r="L468">
        <v>17345.14</v>
      </c>
      <c r="M468">
        <v>1</v>
      </c>
      <c r="N468" t="s">
        <v>20</v>
      </c>
      <c r="O468">
        <v>0</v>
      </c>
      <c r="P468">
        <v>0</v>
      </c>
      <c r="Q468">
        <v>0</v>
      </c>
    </row>
    <row r="469" spans="1:17" x14ac:dyDescent="0.25">
      <c r="A469" t="s">
        <v>30</v>
      </c>
      <c r="B469" t="s">
        <v>18</v>
      </c>
      <c r="C469" t="s">
        <v>27</v>
      </c>
      <c r="D469">
        <v>1597</v>
      </c>
      <c r="E469">
        <v>594.44474800646776</v>
      </c>
      <c r="F469">
        <v>0.88035121948709749</v>
      </c>
      <c r="G469">
        <v>420.53677902356048</v>
      </c>
      <c r="H469">
        <v>2.5138358342750049</v>
      </c>
      <c r="I469">
        <v>16675.18</v>
      </c>
      <c r="J469">
        <v>17601.419999999998</v>
      </c>
      <c r="K469">
        <v>16462.650000000001</v>
      </c>
      <c r="L469">
        <v>17465.5</v>
      </c>
      <c r="M469">
        <v>1</v>
      </c>
      <c r="N469" t="s">
        <v>21</v>
      </c>
      <c r="O469">
        <v>0</v>
      </c>
      <c r="P469">
        <v>0</v>
      </c>
      <c r="Q469">
        <v>0</v>
      </c>
    </row>
    <row r="470" spans="1:17" x14ac:dyDescent="0.25">
      <c r="A470" t="s">
        <v>30</v>
      </c>
      <c r="B470" t="s">
        <v>18</v>
      </c>
      <c r="C470" t="s">
        <v>26</v>
      </c>
      <c r="D470">
        <v>1597</v>
      </c>
      <c r="E470">
        <v>594.44474800646776</v>
      </c>
      <c r="F470">
        <v>0.88035121948709749</v>
      </c>
      <c r="G470">
        <v>420.53677902356048</v>
      </c>
      <c r="H470">
        <v>2.5138358342750049</v>
      </c>
      <c r="I470">
        <v>16675.18</v>
      </c>
      <c r="J470">
        <v>17603.580000000002</v>
      </c>
      <c r="K470">
        <v>16431.32</v>
      </c>
      <c r="L470">
        <v>17466.650000000001</v>
      </c>
      <c r="M470">
        <v>1</v>
      </c>
      <c r="N470" t="s">
        <v>20</v>
      </c>
      <c r="O470">
        <v>0</v>
      </c>
      <c r="P470">
        <v>0</v>
      </c>
      <c r="Q470">
        <v>0</v>
      </c>
    </row>
    <row r="471" spans="1:17" x14ac:dyDescent="0.25">
      <c r="A471" t="s">
        <v>30</v>
      </c>
      <c r="B471" t="s">
        <v>18</v>
      </c>
      <c r="C471" t="s">
        <v>26</v>
      </c>
      <c r="D471">
        <v>1597</v>
      </c>
      <c r="E471">
        <v>594.44474800646776</v>
      </c>
      <c r="F471">
        <v>0.88035121948709749</v>
      </c>
      <c r="G471">
        <v>420.53677902356048</v>
      </c>
      <c r="H471">
        <v>2.5138358342750049</v>
      </c>
      <c r="I471">
        <v>16675.18</v>
      </c>
      <c r="J471">
        <v>17157.490000000002</v>
      </c>
      <c r="K471">
        <v>16577.78</v>
      </c>
      <c r="L471">
        <v>17071.169999999998</v>
      </c>
      <c r="M471">
        <v>1</v>
      </c>
      <c r="N471" t="s">
        <v>21</v>
      </c>
      <c r="O471">
        <v>0</v>
      </c>
      <c r="P471">
        <v>0</v>
      </c>
      <c r="Q471">
        <v>0</v>
      </c>
    </row>
    <row r="472" spans="1:17" x14ac:dyDescent="0.25">
      <c r="A472" t="s">
        <v>30</v>
      </c>
      <c r="B472" t="s">
        <v>18</v>
      </c>
      <c r="C472" t="s">
        <v>25</v>
      </c>
      <c r="D472">
        <v>233</v>
      </c>
      <c r="E472">
        <v>606.98612982984264</v>
      </c>
      <c r="F472">
        <v>0.89892455337437283</v>
      </c>
      <c r="G472">
        <v>446.33893186639398</v>
      </c>
      <c r="H472">
        <v>2.6816552896071202</v>
      </c>
      <c r="I472">
        <v>16675.18</v>
      </c>
      <c r="J472">
        <v>16699.96</v>
      </c>
      <c r="K472">
        <v>15833.08</v>
      </c>
      <c r="L472">
        <v>15833.08</v>
      </c>
      <c r="M472">
        <v>1</v>
      </c>
      <c r="N472" t="s">
        <v>20</v>
      </c>
      <c r="O472">
        <v>0</v>
      </c>
      <c r="P472">
        <v>0</v>
      </c>
      <c r="Q472">
        <v>0</v>
      </c>
    </row>
    <row r="473" spans="1:17" x14ac:dyDescent="0.25">
      <c r="A473" t="s">
        <v>30</v>
      </c>
      <c r="B473" t="s">
        <v>18</v>
      </c>
      <c r="C473" t="s">
        <v>25</v>
      </c>
      <c r="D473">
        <v>233</v>
      </c>
      <c r="E473">
        <v>606.98612982984264</v>
      </c>
      <c r="F473">
        <v>0.89892455337437283</v>
      </c>
      <c r="G473">
        <v>446.33893186639398</v>
      </c>
      <c r="H473">
        <v>2.6816552896071202</v>
      </c>
      <c r="I473">
        <v>16675.18</v>
      </c>
      <c r="J473">
        <v>16993.009999999998</v>
      </c>
      <c r="K473">
        <v>16079.96</v>
      </c>
      <c r="L473">
        <v>16138.83</v>
      </c>
      <c r="M473">
        <v>1</v>
      </c>
      <c r="N473" t="s">
        <v>21</v>
      </c>
      <c r="O473">
        <v>0</v>
      </c>
      <c r="P473">
        <v>0</v>
      </c>
      <c r="Q473">
        <v>0</v>
      </c>
    </row>
    <row r="474" spans="1:17" x14ac:dyDescent="0.25">
      <c r="A474" t="s">
        <v>30</v>
      </c>
      <c r="B474" t="s">
        <v>18</v>
      </c>
      <c r="C474" t="s">
        <v>26</v>
      </c>
      <c r="D474">
        <v>433494437</v>
      </c>
      <c r="E474">
        <v>608.35690210197833</v>
      </c>
      <c r="F474">
        <v>0.90095461764100271</v>
      </c>
      <c r="G474">
        <v>433.71338661304799</v>
      </c>
      <c r="H474">
        <v>2.592790343029471</v>
      </c>
      <c r="I474">
        <v>16675.18</v>
      </c>
      <c r="J474">
        <v>17191.419999999998</v>
      </c>
      <c r="K474">
        <v>16429.060000000001</v>
      </c>
      <c r="L474">
        <v>17135.89</v>
      </c>
      <c r="M474">
        <v>1</v>
      </c>
      <c r="N474" t="s">
        <v>20</v>
      </c>
      <c r="O474">
        <v>0</v>
      </c>
      <c r="P474">
        <v>0</v>
      </c>
      <c r="Q474">
        <v>0</v>
      </c>
    </row>
    <row r="475" spans="1:17" x14ac:dyDescent="0.25">
      <c r="A475" t="s">
        <v>30</v>
      </c>
      <c r="B475" t="s">
        <v>18</v>
      </c>
      <c r="C475" t="s">
        <v>26</v>
      </c>
      <c r="D475">
        <v>433494437</v>
      </c>
      <c r="E475">
        <v>608.35690210197833</v>
      </c>
      <c r="F475">
        <v>0.90095461764100271</v>
      </c>
      <c r="G475">
        <v>433.71338661304799</v>
      </c>
      <c r="H475">
        <v>2.592790343029471</v>
      </c>
      <c r="I475">
        <v>16675.18</v>
      </c>
      <c r="J475">
        <v>17311.84</v>
      </c>
      <c r="K475">
        <v>16476.46</v>
      </c>
      <c r="L475">
        <v>17191.48</v>
      </c>
      <c r="M475">
        <v>1</v>
      </c>
      <c r="N475" t="s">
        <v>21</v>
      </c>
      <c r="O475">
        <v>0</v>
      </c>
      <c r="P475">
        <v>0</v>
      </c>
      <c r="Q475">
        <v>0</v>
      </c>
    </row>
    <row r="476" spans="1:17" x14ac:dyDescent="0.25">
      <c r="A476" t="s">
        <v>30</v>
      </c>
      <c r="B476" t="s">
        <v>18</v>
      </c>
      <c r="C476" t="s">
        <v>28</v>
      </c>
      <c r="D476">
        <v>433494437</v>
      </c>
      <c r="E476">
        <v>610.72916422107551</v>
      </c>
      <c r="F476">
        <v>0.90446785222923665</v>
      </c>
      <c r="G476">
        <v>435.39260063108208</v>
      </c>
      <c r="H476">
        <v>2.60282966188077</v>
      </c>
      <c r="I476">
        <v>16675.18</v>
      </c>
      <c r="J476">
        <v>17613.29</v>
      </c>
      <c r="K476">
        <v>16474.72</v>
      </c>
      <c r="L476">
        <v>17517.28</v>
      </c>
      <c r="M476">
        <v>1</v>
      </c>
      <c r="N476" t="s">
        <v>20</v>
      </c>
      <c r="O476">
        <v>0</v>
      </c>
      <c r="P476">
        <v>0</v>
      </c>
      <c r="Q476">
        <v>0</v>
      </c>
    </row>
    <row r="477" spans="1:17" x14ac:dyDescent="0.25">
      <c r="A477" t="s">
        <v>30</v>
      </c>
      <c r="B477" t="s">
        <v>18</v>
      </c>
      <c r="C477" t="s">
        <v>28</v>
      </c>
      <c r="D477">
        <v>433494437</v>
      </c>
      <c r="E477">
        <v>610.72916422107551</v>
      </c>
      <c r="F477">
        <v>0.90446785222923665</v>
      </c>
      <c r="G477">
        <v>435.39260063108208</v>
      </c>
      <c r="H477">
        <v>2.60282966188077</v>
      </c>
      <c r="I477">
        <v>16675.18</v>
      </c>
      <c r="J477">
        <v>17538.759999999998</v>
      </c>
      <c r="K477">
        <v>16449.57</v>
      </c>
      <c r="L477">
        <v>17415.37</v>
      </c>
      <c r="M477">
        <v>1</v>
      </c>
      <c r="N477" t="s">
        <v>21</v>
      </c>
      <c r="O477">
        <v>0</v>
      </c>
      <c r="P477">
        <v>0</v>
      </c>
      <c r="Q477">
        <v>0</v>
      </c>
    </row>
    <row r="478" spans="1:17" x14ac:dyDescent="0.25">
      <c r="A478" t="s">
        <v>30</v>
      </c>
      <c r="B478" t="s">
        <v>18</v>
      </c>
      <c r="C478" t="s">
        <v>27</v>
      </c>
      <c r="D478">
        <v>433494437</v>
      </c>
      <c r="E478">
        <v>610.72916422107551</v>
      </c>
      <c r="F478">
        <v>0.90446785222923665</v>
      </c>
      <c r="G478">
        <v>435.39260063108208</v>
      </c>
      <c r="H478">
        <v>2.60282966188077</v>
      </c>
      <c r="I478">
        <v>16675.18</v>
      </c>
      <c r="J478">
        <v>17354.810000000001</v>
      </c>
      <c r="K478">
        <v>16508.97</v>
      </c>
      <c r="L478">
        <v>17122.39</v>
      </c>
      <c r="M478">
        <v>1</v>
      </c>
      <c r="N478" t="s">
        <v>20</v>
      </c>
      <c r="O478">
        <v>0</v>
      </c>
      <c r="P478">
        <v>0</v>
      </c>
      <c r="Q478">
        <v>0</v>
      </c>
    </row>
    <row r="479" spans="1:17" x14ac:dyDescent="0.25">
      <c r="A479" t="s">
        <v>30</v>
      </c>
      <c r="B479" t="s">
        <v>18</v>
      </c>
      <c r="C479" t="s">
        <v>27</v>
      </c>
      <c r="D479">
        <v>433494437</v>
      </c>
      <c r="E479">
        <v>610.72916422107551</v>
      </c>
      <c r="F479">
        <v>0.90446785222923665</v>
      </c>
      <c r="G479">
        <v>435.39260063108208</v>
      </c>
      <c r="H479">
        <v>2.60282966188077</v>
      </c>
      <c r="I479">
        <v>16675.18</v>
      </c>
      <c r="J479">
        <v>17569.11</v>
      </c>
      <c r="K479">
        <v>16568.36</v>
      </c>
      <c r="L479">
        <v>17458.810000000001</v>
      </c>
      <c r="M479">
        <v>1</v>
      </c>
      <c r="N479" t="s">
        <v>21</v>
      </c>
      <c r="O479">
        <v>0</v>
      </c>
      <c r="P479">
        <v>0</v>
      </c>
      <c r="Q479">
        <v>0</v>
      </c>
    </row>
    <row r="480" spans="1:17" x14ac:dyDescent="0.25">
      <c r="A480" t="s">
        <v>30</v>
      </c>
      <c r="B480" t="s">
        <v>18</v>
      </c>
      <c r="C480" t="s">
        <v>25</v>
      </c>
      <c r="D480">
        <v>28657</v>
      </c>
      <c r="E480">
        <v>650.92875681000328</v>
      </c>
      <c r="F480">
        <v>0.96400199813132459</v>
      </c>
      <c r="G480">
        <v>530.30221278361932</v>
      </c>
      <c r="H480">
        <v>3.1829850330340479</v>
      </c>
      <c r="I480">
        <v>16675.18</v>
      </c>
      <c r="J480">
        <v>16785.98</v>
      </c>
      <c r="K480">
        <v>15728.53</v>
      </c>
      <c r="L480">
        <v>15843.21</v>
      </c>
      <c r="M480">
        <v>1</v>
      </c>
      <c r="N480" t="s">
        <v>20</v>
      </c>
      <c r="O480">
        <v>0</v>
      </c>
      <c r="P480">
        <v>0</v>
      </c>
      <c r="Q480">
        <v>0</v>
      </c>
    </row>
    <row r="481" spans="1:17" x14ac:dyDescent="0.25">
      <c r="A481" t="s">
        <v>30</v>
      </c>
      <c r="B481" t="s">
        <v>18</v>
      </c>
      <c r="C481" t="s">
        <v>25</v>
      </c>
      <c r="D481">
        <v>28657</v>
      </c>
      <c r="E481">
        <v>650.92875681000328</v>
      </c>
      <c r="F481">
        <v>0.96400199813132459</v>
      </c>
      <c r="G481">
        <v>530.30221278361932</v>
      </c>
      <c r="H481">
        <v>3.1829850330340479</v>
      </c>
      <c r="I481">
        <v>16675.18</v>
      </c>
      <c r="J481">
        <v>16960.03</v>
      </c>
      <c r="K481">
        <v>15907.55</v>
      </c>
      <c r="L481">
        <v>15928.31</v>
      </c>
      <c r="M481">
        <v>1</v>
      </c>
      <c r="N481" t="s">
        <v>21</v>
      </c>
      <c r="O481">
        <v>0</v>
      </c>
      <c r="P481">
        <v>0</v>
      </c>
      <c r="Q481">
        <v>0</v>
      </c>
    </row>
    <row r="482" spans="1:17" x14ac:dyDescent="0.25">
      <c r="A482" t="s">
        <v>31</v>
      </c>
      <c r="B482" t="s">
        <v>18</v>
      </c>
      <c r="C482" t="s">
        <v>22</v>
      </c>
      <c r="D482">
        <v>89</v>
      </c>
      <c r="E482">
        <v>89.242965861018718</v>
      </c>
      <c r="F482">
        <v>0.1321656118417559</v>
      </c>
      <c r="G482">
        <v>57.463465467229071</v>
      </c>
      <c r="H482">
        <v>0.34414549436599068</v>
      </c>
      <c r="I482">
        <v>16850.36</v>
      </c>
      <c r="J482">
        <v>16964.82</v>
      </c>
      <c r="K482">
        <v>16224.52</v>
      </c>
      <c r="L482">
        <v>16224.52</v>
      </c>
      <c r="M482">
        <v>1</v>
      </c>
      <c r="N482" t="s">
        <v>20</v>
      </c>
      <c r="O482">
        <v>0</v>
      </c>
      <c r="P482">
        <v>0</v>
      </c>
      <c r="Q482">
        <v>0</v>
      </c>
    </row>
    <row r="483" spans="1:17" x14ac:dyDescent="0.25">
      <c r="A483" t="s">
        <v>31</v>
      </c>
      <c r="B483" t="s">
        <v>18</v>
      </c>
      <c r="C483" t="s">
        <v>22</v>
      </c>
      <c r="D483">
        <v>89</v>
      </c>
      <c r="E483">
        <v>89.242965861018718</v>
      </c>
      <c r="F483">
        <v>0.1321656118417559</v>
      </c>
      <c r="G483">
        <v>57.463465467229071</v>
      </c>
      <c r="H483">
        <v>0.34414549436599068</v>
      </c>
      <c r="I483">
        <v>16850.36</v>
      </c>
      <c r="J483">
        <v>16953.57</v>
      </c>
      <c r="K483">
        <v>16651.23</v>
      </c>
      <c r="L483">
        <v>16835.16</v>
      </c>
      <c r="M483">
        <v>1</v>
      </c>
      <c r="N483" t="s">
        <v>21</v>
      </c>
      <c r="O483">
        <v>0</v>
      </c>
      <c r="P483">
        <v>0</v>
      </c>
      <c r="Q483">
        <v>0</v>
      </c>
    </row>
    <row r="484" spans="1:17" x14ac:dyDescent="0.25">
      <c r="A484" t="s">
        <v>31</v>
      </c>
      <c r="B484" t="s">
        <v>18</v>
      </c>
      <c r="C484" t="s">
        <v>22</v>
      </c>
      <c r="D484">
        <v>3</v>
      </c>
      <c r="E484">
        <v>96.146772262354375</v>
      </c>
      <c r="F484">
        <v>0.14238989997770321</v>
      </c>
      <c r="G484">
        <v>75.738479862476197</v>
      </c>
      <c r="H484">
        <v>0.4518002756785276</v>
      </c>
      <c r="I484">
        <v>16850.36</v>
      </c>
      <c r="J484">
        <v>17573.77</v>
      </c>
      <c r="K484">
        <v>16548.310000000001</v>
      </c>
      <c r="L484">
        <v>17483.03</v>
      </c>
      <c r="M484">
        <v>1</v>
      </c>
      <c r="N484" t="s">
        <v>20</v>
      </c>
      <c r="O484">
        <v>0</v>
      </c>
      <c r="P484">
        <v>0</v>
      </c>
      <c r="Q484">
        <v>0</v>
      </c>
    </row>
    <row r="485" spans="1:17" x14ac:dyDescent="0.25">
      <c r="A485" t="s">
        <v>31</v>
      </c>
      <c r="B485" t="s">
        <v>18</v>
      </c>
      <c r="C485" t="s">
        <v>22</v>
      </c>
      <c r="D485">
        <v>3</v>
      </c>
      <c r="E485">
        <v>96.146772262354375</v>
      </c>
      <c r="F485">
        <v>0.14238989997770321</v>
      </c>
      <c r="G485">
        <v>75.738479862476197</v>
      </c>
      <c r="H485">
        <v>0.4518002756785276</v>
      </c>
      <c r="I485">
        <v>16850.36</v>
      </c>
      <c r="J485">
        <v>17106.21</v>
      </c>
      <c r="K485">
        <v>16259.19</v>
      </c>
      <c r="L485">
        <v>16440.080000000002</v>
      </c>
      <c r="M485">
        <v>1</v>
      </c>
      <c r="N485" t="s">
        <v>21</v>
      </c>
      <c r="O485">
        <v>0</v>
      </c>
      <c r="P485">
        <v>0</v>
      </c>
      <c r="Q485">
        <v>0</v>
      </c>
    </row>
    <row r="486" spans="1:17" x14ac:dyDescent="0.25">
      <c r="A486" t="s">
        <v>31</v>
      </c>
      <c r="B486" t="s">
        <v>18</v>
      </c>
      <c r="C486" t="s">
        <v>19</v>
      </c>
      <c r="D486">
        <v>89</v>
      </c>
      <c r="E486">
        <v>105.2933625415429</v>
      </c>
      <c r="F486">
        <v>0.15593567009920961</v>
      </c>
      <c r="G486">
        <v>93.88253011652796</v>
      </c>
      <c r="H486">
        <v>0.55982678529606256</v>
      </c>
      <c r="I486">
        <v>16850.36</v>
      </c>
      <c r="J486">
        <v>17061.88</v>
      </c>
      <c r="K486">
        <v>16648.150000000001</v>
      </c>
      <c r="L486">
        <v>16872.53</v>
      </c>
      <c r="M486">
        <v>1</v>
      </c>
      <c r="N486" t="s">
        <v>20</v>
      </c>
      <c r="O486">
        <v>0</v>
      </c>
      <c r="P486">
        <v>0</v>
      </c>
      <c r="Q486">
        <v>0</v>
      </c>
    </row>
    <row r="487" spans="1:17" x14ac:dyDescent="0.25">
      <c r="A487" t="s">
        <v>31</v>
      </c>
      <c r="B487" t="s">
        <v>18</v>
      </c>
      <c r="C487" t="s">
        <v>19</v>
      </c>
      <c r="D487">
        <v>89</v>
      </c>
      <c r="E487">
        <v>105.2933625415429</v>
      </c>
      <c r="F487">
        <v>0.15593567009920961</v>
      </c>
      <c r="G487">
        <v>93.88253011652796</v>
      </c>
      <c r="H487">
        <v>0.55982678529606256</v>
      </c>
      <c r="I487">
        <v>16850.36</v>
      </c>
      <c r="J487">
        <v>17409.099999999999</v>
      </c>
      <c r="K487">
        <v>16849.099999999999</v>
      </c>
      <c r="L487">
        <v>17216.75</v>
      </c>
      <c r="M487">
        <v>1</v>
      </c>
      <c r="N487" t="s">
        <v>21</v>
      </c>
      <c r="O487">
        <v>0</v>
      </c>
      <c r="P487">
        <v>0</v>
      </c>
      <c r="Q487">
        <v>0</v>
      </c>
    </row>
    <row r="488" spans="1:17" x14ac:dyDescent="0.25">
      <c r="A488" t="s">
        <v>31</v>
      </c>
      <c r="B488" t="s">
        <v>18</v>
      </c>
      <c r="C488" t="s">
        <v>23</v>
      </c>
      <c r="D488">
        <v>514229</v>
      </c>
      <c r="E488">
        <v>106.7430689903608</v>
      </c>
      <c r="F488">
        <v>0.15808263303293091</v>
      </c>
      <c r="G488">
        <v>81.403868494820927</v>
      </c>
      <c r="H488">
        <v>0.48766365878887691</v>
      </c>
      <c r="I488">
        <v>16850.36</v>
      </c>
      <c r="J488">
        <v>17075.73</v>
      </c>
      <c r="K488">
        <v>16042.16</v>
      </c>
      <c r="L488">
        <v>16374.58</v>
      </c>
      <c r="M488">
        <v>1</v>
      </c>
      <c r="N488" t="s">
        <v>20</v>
      </c>
      <c r="O488">
        <v>0</v>
      </c>
      <c r="P488">
        <v>0</v>
      </c>
      <c r="Q488">
        <v>0</v>
      </c>
    </row>
    <row r="489" spans="1:17" x14ac:dyDescent="0.25">
      <c r="A489" t="s">
        <v>31</v>
      </c>
      <c r="B489" t="s">
        <v>18</v>
      </c>
      <c r="C489" t="s">
        <v>23</v>
      </c>
      <c r="D489">
        <v>514229</v>
      </c>
      <c r="E489">
        <v>106.7430689903608</v>
      </c>
      <c r="F489">
        <v>0.15808263303293091</v>
      </c>
      <c r="G489">
        <v>81.403868494820927</v>
      </c>
      <c r="H489">
        <v>0.48766365878887691</v>
      </c>
      <c r="I489">
        <v>16850.36</v>
      </c>
      <c r="J489">
        <v>17085.73</v>
      </c>
      <c r="K489">
        <v>16628.47</v>
      </c>
      <c r="L489">
        <v>16673.080000000002</v>
      </c>
      <c r="M489">
        <v>1</v>
      </c>
      <c r="N489" t="s">
        <v>21</v>
      </c>
      <c r="O489">
        <v>0</v>
      </c>
      <c r="P489">
        <v>0</v>
      </c>
      <c r="Q489">
        <v>0</v>
      </c>
    </row>
    <row r="490" spans="1:17" x14ac:dyDescent="0.25">
      <c r="A490" t="s">
        <v>31</v>
      </c>
      <c r="B490" t="s">
        <v>18</v>
      </c>
      <c r="C490" t="s">
        <v>23</v>
      </c>
      <c r="D490">
        <v>3</v>
      </c>
      <c r="E490">
        <v>107.3149071935261</v>
      </c>
      <c r="F490">
        <v>0.1589295047753328</v>
      </c>
      <c r="G490">
        <v>93.773685572513386</v>
      </c>
      <c r="H490">
        <v>0.56008383110697746</v>
      </c>
      <c r="I490">
        <v>16850.36</v>
      </c>
      <c r="J490">
        <v>17320.3</v>
      </c>
      <c r="K490">
        <v>16634.96</v>
      </c>
      <c r="L490">
        <v>17223.82</v>
      </c>
      <c r="M490">
        <v>1</v>
      </c>
      <c r="N490" t="s">
        <v>20</v>
      </c>
      <c r="O490">
        <v>0</v>
      </c>
      <c r="P490">
        <v>0</v>
      </c>
      <c r="Q490">
        <v>0</v>
      </c>
    </row>
    <row r="491" spans="1:17" x14ac:dyDescent="0.25">
      <c r="A491" t="s">
        <v>31</v>
      </c>
      <c r="B491" t="s">
        <v>18</v>
      </c>
      <c r="C491" t="s">
        <v>23</v>
      </c>
      <c r="D491">
        <v>3</v>
      </c>
      <c r="E491">
        <v>107.3149071935261</v>
      </c>
      <c r="F491">
        <v>0.1589295047753328</v>
      </c>
      <c r="G491">
        <v>93.773685572513386</v>
      </c>
      <c r="H491">
        <v>0.56008383110697746</v>
      </c>
      <c r="I491">
        <v>16850.36</v>
      </c>
      <c r="J491">
        <v>17332.48</v>
      </c>
      <c r="K491">
        <v>16723.12</v>
      </c>
      <c r="L491">
        <v>17166.09</v>
      </c>
      <c r="M491">
        <v>1</v>
      </c>
      <c r="N491" t="s">
        <v>21</v>
      </c>
      <c r="O491">
        <v>0</v>
      </c>
      <c r="P491">
        <v>0</v>
      </c>
      <c r="Q491">
        <v>0</v>
      </c>
    </row>
    <row r="492" spans="1:17" x14ac:dyDescent="0.25">
      <c r="A492" t="s">
        <v>31</v>
      </c>
      <c r="B492" t="s">
        <v>18</v>
      </c>
      <c r="C492" t="s">
        <v>24</v>
      </c>
      <c r="D492">
        <v>233</v>
      </c>
      <c r="E492">
        <v>113.04245084063039</v>
      </c>
      <c r="F492">
        <v>0.16741179022121069</v>
      </c>
      <c r="G492">
        <v>94.233976463517138</v>
      </c>
      <c r="H492">
        <v>0.56240397019064603</v>
      </c>
      <c r="I492">
        <v>16850.36</v>
      </c>
      <c r="J492">
        <v>17140.490000000002</v>
      </c>
      <c r="K492">
        <v>16722.2</v>
      </c>
      <c r="L492">
        <v>16848.650000000001</v>
      </c>
      <c r="M492">
        <v>1</v>
      </c>
      <c r="N492" t="s">
        <v>20</v>
      </c>
      <c r="O492">
        <v>0</v>
      </c>
      <c r="P492">
        <v>0</v>
      </c>
      <c r="Q492">
        <v>0</v>
      </c>
    </row>
    <row r="493" spans="1:17" x14ac:dyDescent="0.25">
      <c r="A493" t="s">
        <v>31</v>
      </c>
      <c r="B493" t="s">
        <v>18</v>
      </c>
      <c r="C493" t="s">
        <v>24</v>
      </c>
      <c r="D493">
        <v>233</v>
      </c>
      <c r="E493">
        <v>113.04245084063039</v>
      </c>
      <c r="F493">
        <v>0.16741179022121069</v>
      </c>
      <c r="G493">
        <v>94.233976463517138</v>
      </c>
      <c r="H493">
        <v>0.56240397019064603</v>
      </c>
      <c r="I493">
        <v>16850.36</v>
      </c>
      <c r="J493">
        <v>17427.22</v>
      </c>
      <c r="K493">
        <v>16737.47</v>
      </c>
      <c r="L493">
        <v>17412.599999999999</v>
      </c>
      <c r="M493">
        <v>1</v>
      </c>
      <c r="N493" t="s">
        <v>21</v>
      </c>
      <c r="O493">
        <v>0</v>
      </c>
      <c r="P493">
        <v>0</v>
      </c>
      <c r="Q493">
        <v>0</v>
      </c>
    </row>
    <row r="494" spans="1:17" x14ac:dyDescent="0.25">
      <c r="A494" t="s">
        <v>31</v>
      </c>
      <c r="B494" t="s">
        <v>18</v>
      </c>
      <c r="C494" t="s">
        <v>22</v>
      </c>
      <c r="D494">
        <v>2</v>
      </c>
      <c r="E494">
        <v>121.11784293535619</v>
      </c>
      <c r="F494">
        <v>0.179371154488907</v>
      </c>
      <c r="G494">
        <v>108.48409186766639</v>
      </c>
      <c r="H494">
        <v>0.64536734043823207</v>
      </c>
      <c r="I494">
        <v>16850.36</v>
      </c>
      <c r="J494">
        <v>17130.45</v>
      </c>
      <c r="K494">
        <v>16774.39</v>
      </c>
      <c r="L494">
        <v>17019.18</v>
      </c>
      <c r="M494">
        <v>1</v>
      </c>
      <c r="N494" t="s">
        <v>20</v>
      </c>
      <c r="O494">
        <v>0</v>
      </c>
      <c r="P494">
        <v>0</v>
      </c>
      <c r="Q494">
        <v>0</v>
      </c>
    </row>
    <row r="495" spans="1:17" x14ac:dyDescent="0.25">
      <c r="A495" t="s">
        <v>31</v>
      </c>
      <c r="B495" t="s">
        <v>18</v>
      </c>
      <c r="C495" t="s">
        <v>22</v>
      </c>
      <c r="D495">
        <v>2</v>
      </c>
      <c r="E495">
        <v>121.11784293535619</v>
      </c>
      <c r="F495">
        <v>0.179371154488907</v>
      </c>
      <c r="G495">
        <v>108.48409186766639</v>
      </c>
      <c r="H495">
        <v>0.64536734043823207</v>
      </c>
      <c r="I495">
        <v>16850.36</v>
      </c>
      <c r="J495">
        <v>17177.580000000002</v>
      </c>
      <c r="K495">
        <v>16305.64</v>
      </c>
      <c r="L495">
        <v>16585.28</v>
      </c>
      <c r="M495">
        <v>1</v>
      </c>
      <c r="N495" t="s">
        <v>21</v>
      </c>
      <c r="O495">
        <v>0</v>
      </c>
      <c r="P495">
        <v>0</v>
      </c>
      <c r="Q495">
        <v>0</v>
      </c>
    </row>
    <row r="496" spans="1:17" x14ac:dyDescent="0.25">
      <c r="A496" t="s">
        <v>31</v>
      </c>
      <c r="B496" t="s">
        <v>18</v>
      </c>
      <c r="C496" t="s">
        <v>19</v>
      </c>
      <c r="D496">
        <v>2</v>
      </c>
      <c r="E496">
        <v>122.1100639529778</v>
      </c>
      <c r="F496">
        <v>0.18084059800875191</v>
      </c>
      <c r="G496">
        <v>108.2899243927168</v>
      </c>
      <c r="H496">
        <v>0.64613966460099614</v>
      </c>
      <c r="I496">
        <v>16850.36</v>
      </c>
      <c r="J496">
        <v>17116.939999999999</v>
      </c>
      <c r="K496">
        <v>16707.54</v>
      </c>
      <c r="L496">
        <v>16968.03</v>
      </c>
      <c r="M496">
        <v>1</v>
      </c>
      <c r="N496" t="s">
        <v>20</v>
      </c>
      <c r="O496">
        <v>0</v>
      </c>
      <c r="P496">
        <v>0</v>
      </c>
      <c r="Q496">
        <v>0</v>
      </c>
    </row>
    <row r="497" spans="1:17" x14ac:dyDescent="0.25">
      <c r="A497" t="s">
        <v>31</v>
      </c>
      <c r="B497" t="s">
        <v>18</v>
      </c>
      <c r="C497" t="s">
        <v>19</v>
      </c>
      <c r="D497">
        <v>2</v>
      </c>
      <c r="E497">
        <v>122.1100639529778</v>
      </c>
      <c r="F497">
        <v>0.18084059800875191</v>
      </c>
      <c r="G497">
        <v>108.2899243927168</v>
      </c>
      <c r="H497">
        <v>0.64613966460099614</v>
      </c>
      <c r="I497">
        <v>16850.36</v>
      </c>
      <c r="J497">
        <v>17125.3</v>
      </c>
      <c r="K497">
        <v>16210.85</v>
      </c>
      <c r="L497">
        <v>16615.669999999998</v>
      </c>
      <c r="M497">
        <v>1</v>
      </c>
      <c r="N497" t="s">
        <v>21</v>
      </c>
      <c r="O497">
        <v>0</v>
      </c>
      <c r="P497">
        <v>0</v>
      </c>
      <c r="Q497">
        <v>0</v>
      </c>
    </row>
    <row r="498" spans="1:17" x14ac:dyDescent="0.25">
      <c r="A498" t="s">
        <v>31</v>
      </c>
      <c r="B498" t="s">
        <v>18</v>
      </c>
      <c r="C498" t="s">
        <v>23</v>
      </c>
      <c r="D498">
        <v>89</v>
      </c>
      <c r="E498">
        <v>122.56234322983489</v>
      </c>
      <c r="F498">
        <v>0.18151040729593149</v>
      </c>
      <c r="G498">
        <v>103.9587842111068</v>
      </c>
      <c r="H498">
        <v>0.62124947489425264</v>
      </c>
      <c r="I498">
        <v>16850.36</v>
      </c>
      <c r="J498">
        <v>16893.22</v>
      </c>
      <c r="K498">
        <v>16461.189999999999</v>
      </c>
      <c r="L498">
        <v>16548.52</v>
      </c>
      <c r="M498">
        <v>1</v>
      </c>
      <c r="N498" t="s">
        <v>20</v>
      </c>
      <c r="O498">
        <v>0</v>
      </c>
      <c r="P498">
        <v>0</v>
      </c>
      <c r="Q498">
        <v>0</v>
      </c>
    </row>
    <row r="499" spans="1:17" x14ac:dyDescent="0.25">
      <c r="A499" t="s">
        <v>31</v>
      </c>
      <c r="B499" t="s">
        <v>18</v>
      </c>
      <c r="C499" t="s">
        <v>23</v>
      </c>
      <c r="D499">
        <v>89</v>
      </c>
      <c r="E499">
        <v>122.56234322983489</v>
      </c>
      <c r="F499">
        <v>0.18151040729593149</v>
      </c>
      <c r="G499">
        <v>103.9587842111068</v>
      </c>
      <c r="H499">
        <v>0.62124947489425264</v>
      </c>
      <c r="I499">
        <v>16850.36</v>
      </c>
      <c r="J499">
        <v>17215.61</v>
      </c>
      <c r="K499">
        <v>16798.05</v>
      </c>
      <c r="L499">
        <v>17041.150000000001</v>
      </c>
      <c r="M499">
        <v>1</v>
      </c>
      <c r="N499" t="s">
        <v>21</v>
      </c>
      <c r="O499">
        <v>0</v>
      </c>
      <c r="P499">
        <v>0</v>
      </c>
      <c r="Q499">
        <v>0</v>
      </c>
    </row>
    <row r="500" spans="1:17" x14ac:dyDescent="0.25">
      <c r="A500" t="s">
        <v>31</v>
      </c>
      <c r="B500" t="s">
        <v>18</v>
      </c>
      <c r="C500" t="s">
        <v>19</v>
      </c>
      <c r="D500">
        <v>3</v>
      </c>
      <c r="E500">
        <v>129.45557308395581</v>
      </c>
      <c r="F500">
        <v>0.19171903194713991</v>
      </c>
      <c r="G500">
        <v>116.4629972171861</v>
      </c>
      <c r="H500">
        <v>0.69248226760975817</v>
      </c>
      <c r="I500">
        <v>16850.36</v>
      </c>
      <c r="J500">
        <v>17031.73</v>
      </c>
      <c r="K500">
        <v>16824.68</v>
      </c>
      <c r="L500">
        <v>16995.310000000001</v>
      </c>
      <c r="M500">
        <v>1</v>
      </c>
      <c r="N500" t="s">
        <v>20</v>
      </c>
      <c r="O500">
        <v>0</v>
      </c>
      <c r="P500">
        <v>0</v>
      </c>
      <c r="Q500">
        <v>0</v>
      </c>
    </row>
    <row r="501" spans="1:17" x14ac:dyDescent="0.25">
      <c r="A501" t="s">
        <v>31</v>
      </c>
      <c r="B501" t="s">
        <v>18</v>
      </c>
      <c r="C501" t="s">
        <v>19</v>
      </c>
      <c r="D501">
        <v>3</v>
      </c>
      <c r="E501">
        <v>129.45557308395581</v>
      </c>
      <c r="F501">
        <v>0.19171903194713991</v>
      </c>
      <c r="G501">
        <v>116.4629972171861</v>
      </c>
      <c r="H501">
        <v>0.69248226760975817</v>
      </c>
      <c r="I501">
        <v>16850.36</v>
      </c>
      <c r="J501">
        <v>17394.89</v>
      </c>
      <c r="K501">
        <v>16672.52</v>
      </c>
      <c r="L501">
        <v>17375.46</v>
      </c>
      <c r="M501">
        <v>1</v>
      </c>
      <c r="N501" t="s">
        <v>21</v>
      </c>
      <c r="O501">
        <v>0</v>
      </c>
      <c r="P501">
        <v>0</v>
      </c>
      <c r="Q501">
        <v>0</v>
      </c>
    </row>
    <row r="502" spans="1:17" x14ac:dyDescent="0.25">
      <c r="A502" t="s">
        <v>31</v>
      </c>
      <c r="B502" t="s">
        <v>18</v>
      </c>
      <c r="C502" t="s">
        <v>19</v>
      </c>
      <c r="D502">
        <v>5</v>
      </c>
      <c r="E502">
        <v>132.19727021938419</v>
      </c>
      <c r="F502">
        <v>0.1957793864623967</v>
      </c>
      <c r="G502">
        <v>118.5914377893077</v>
      </c>
      <c r="H502">
        <v>0.70599527126625616</v>
      </c>
      <c r="I502">
        <v>16850.36</v>
      </c>
      <c r="J502">
        <v>17418.47</v>
      </c>
      <c r="K502">
        <v>16547.419999999998</v>
      </c>
      <c r="L502">
        <v>16599.68</v>
      </c>
      <c r="M502">
        <v>1</v>
      </c>
      <c r="N502" t="s">
        <v>20</v>
      </c>
      <c r="O502">
        <v>0</v>
      </c>
      <c r="P502">
        <v>0</v>
      </c>
      <c r="Q502">
        <v>0</v>
      </c>
    </row>
    <row r="503" spans="1:17" x14ac:dyDescent="0.25">
      <c r="A503" t="s">
        <v>31</v>
      </c>
      <c r="B503" t="s">
        <v>18</v>
      </c>
      <c r="C503" t="s">
        <v>19</v>
      </c>
      <c r="D503">
        <v>5</v>
      </c>
      <c r="E503">
        <v>132.19727021938419</v>
      </c>
      <c r="F503">
        <v>0.1957793864623967</v>
      </c>
      <c r="G503">
        <v>118.5914377893077</v>
      </c>
      <c r="H503">
        <v>0.70599527126625616</v>
      </c>
      <c r="I503">
        <v>16850.36</v>
      </c>
      <c r="J503">
        <v>17911.419999999998</v>
      </c>
      <c r="K503">
        <v>16807.36</v>
      </c>
      <c r="L503">
        <v>17500.400000000001</v>
      </c>
      <c r="M503">
        <v>1</v>
      </c>
      <c r="N503" t="s">
        <v>21</v>
      </c>
      <c r="O503">
        <v>0</v>
      </c>
      <c r="P503">
        <v>0</v>
      </c>
      <c r="Q503">
        <v>0</v>
      </c>
    </row>
    <row r="504" spans="1:17" x14ac:dyDescent="0.25">
      <c r="A504" t="s">
        <v>31</v>
      </c>
      <c r="B504" t="s">
        <v>18</v>
      </c>
      <c r="C504" t="s">
        <v>22</v>
      </c>
      <c r="D504">
        <v>514229</v>
      </c>
      <c r="E504">
        <v>142.40872573806831</v>
      </c>
      <c r="F504">
        <v>0.21090218357476001</v>
      </c>
      <c r="G504">
        <v>140.81480431277851</v>
      </c>
      <c r="H504">
        <v>0.83920347698314823</v>
      </c>
      <c r="I504">
        <v>16850.36</v>
      </c>
      <c r="J504">
        <v>17573.79</v>
      </c>
      <c r="K504">
        <v>16825.689999999999</v>
      </c>
      <c r="L504">
        <v>17506.900000000001</v>
      </c>
      <c r="M504">
        <v>1</v>
      </c>
      <c r="N504" t="s">
        <v>20</v>
      </c>
      <c r="O504">
        <v>0</v>
      </c>
      <c r="P504">
        <v>0</v>
      </c>
      <c r="Q504">
        <v>0</v>
      </c>
    </row>
    <row r="505" spans="1:17" x14ac:dyDescent="0.25">
      <c r="A505" t="s">
        <v>31</v>
      </c>
      <c r="B505" t="s">
        <v>18</v>
      </c>
      <c r="C505" t="s">
        <v>22</v>
      </c>
      <c r="D505">
        <v>514229</v>
      </c>
      <c r="E505">
        <v>142.40872573806831</v>
      </c>
      <c r="F505">
        <v>0.21090218357476001</v>
      </c>
      <c r="G505">
        <v>140.81480431277851</v>
      </c>
      <c r="H505">
        <v>0.83920347698314823</v>
      </c>
      <c r="I505">
        <v>16850.36</v>
      </c>
      <c r="J505">
        <v>17555.16</v>
      </c>
      <c r="K505">
        <v>16771.86</v>
      </c>
      <c r="L505">
        <v>17301.169999999998</v>
      </c>
      <c r="M505">
        <v>1</v>
      </c>
      <c r="N505" t="s">
        <v>21</v>
      </c>
      <c r="O505">
        <v>0</v>
      </c>
      <c r="P505">
        <v>0</v>
      </c>
      <c r="Q505">
        <v>0</v>
      </c>
    </row>
    <row r="506" spans="1:17" x14ac:dyDescent="0.25">
      <c r="A506" t="s">
        <v>31</v>
      </c>
      <c r="B506" t="s">
        <v>18</v>
      </c>
      <c r="C506" t="s">
        <v>23</v>
      </c>
      <c r="D506">
        <v>13</v>
      </c>
      <c r="E506">
        <v>146.04322811939659</v>
      </c>
      <c r="F506">
        <v>0.21628475043965609</v>
      </c>
      <c r="G506">
        <v>143.63837804680591</v>
      </c>
      <c r="H506">
        <v>0.85543311289023438</v>
      </c>
      <c r="I506">
        <v>16850.36</v>
      </c>
      <c r="J506">
        <v>17155.509999999998</v>
      </c>
      <c r="K506">
        <v>16401.63</v>
      </c>
      <c r="L506">
        <v>16534.88</v>
      </c>
      <c r="M506">
        <v>1</v>
      </c>
      <c r="N506" t="s">
        <v>20</v>
      </c>
      <c r="O506">
        <v>0</v>
      </c>
      <c r="P506">
        <v>0</v>
      </c>
      <c r="Q506">
        <v>0</v>
      </c>
    </row>
    <row r="507" spans="1:17" x14ac:dyDescent="0.25">
      <c r="A507" t="s">
        <v>31</v>
      </c>
      <c r="B507" t="s">
        <v>18</v>
      </c>
      <c r="C507" t="s">
        <v>23</v>
      </c>
      <c r="D507">
        <v>13</v>
      </c>
      <c r="E507">
        <v>146.04322811939659</v>
      </c>
      <c r="F507">
        <v>0.21628475043965609</v>
      </c>
      <c r="G507">
        <v>143.63837804680591</v>
      </c>
      <c r="H507">
        <v>0.85543311289023438</v>
      </c>
      <c r="I507">
        <v>16850.36</v>
      </c>
      <c r="J507">
        <v>17007.04</v>
      </c>
      <c r="K507">
        <v>16768.759999999998</v>
      </c>
      <c r="L507">
        <v>16879.060000000001</v>
      </c>
      <c r="M507">
        <v>1</v>
      </c>
      <c r="N507" t="s">
        <v>21</v>
      </c>
      <c r="O507">
        <v>0</v>
      </c>
      <c r="P507">
        <v>0</v>
      </c>
      <c r="Q507">
        <v>0</v>
      </c>
    </row>
    <row r="508" spans="1:17" x14ac:dyDescent="0.25">
      <c r="A508" t="s">
        <v>31</v>
      </c>
      <c r="B508" t="s">
        <v>18</v>
      </c>
      <c r="C508" t="s">
        <v>23</v>
      </c>
      <c r="D508">
        <v>2</v>
      </c>
      <c r="E508">
        <v>156.0374767738198</v>
      </c>
      <c r="F508">
        <v>0.2310858720246062</v>
      </c>
      <c r="G508">
        <v>148.68843696918699</v>
      </c>
      <c r="H508">
        <v>0.88487395172211614</v>
      </c>
      <c r="I508">
        <v>16850.36</v>
      </c>
      <c r="J508">
        <v>17147.240000000002</v>
      </c>
      <c r="K508">
        <v>16652.07</v>
      </c>
      <c r="L508">
        <v>16807.73</v>
      </c>
      <c r="M508">
        <v>1</v>
      </c>
      <c r="N508" t="s">
        <v>20</v>
      </c>
      <c r="O508">
        <v>0</v>
      </c>
      <c r="P508">
        <v>0</v>
      </c>
      <c r="Q508">
        <v>0</v>
      </c>
    </row>
    <row r="509" spans="1:17" x14ac:dyDescent="0.25">
      <c r="A509" t="s">
        <v>31</v>
      </c>
      <c r="B509" t="s">
        <v>18</v>
      </c>
      <c r="C509" t="s">
        <v>23</v>
      </c>
      <c r="D509">
        <v>2</v>
      </c>
      <c r="E509">
        <v>156.0374767738198</v>
      </c>
      <c r="F509">
        <v>0.2310858720246062</v>
      </c>
      <c r="G509">
        <v>148.68843696918699</v>
      </c>
      <c r="H509">
        <v>0.88487395172211614</v>
      </c>
      <c r="I509">
        <v>16850.36</v>
      </c>
      <c r="J509">
        <v>16932.68</v>
      </c>
      <c r="K509">
        <v>16598.47</v>
      </c>
      <c r="L509">
        <v>16740.61</v>
      </c>
      <c r="M509">
        <v>1</v>
      </c>
      <c r="N509" t="s">
        <v>21</v>
      </c>
      <c r="O509">
        <v>0</v>
      </c>
      <c r="P509">
        <v>0</v>
      </c>
      <c r="Q509">
        <v>0</v>
      </c>
    </row>
    <row r="510" spans="1:17" x14ac:dyDescent="0.25">
      <c r="A510" t="s">
        <v>31</v>
      </c>
      <c r="B510" t="s">
        <v>18</v>
      </c>
      <c r="C510" t="s">
        <v>19</v>
      </c>
      <c r="D510">
        <v>514229</v>
      </c>
      <c r="E510">
        <v>169.7306782161393</v>
      </c>
      <c r="F510">
        <v>0.2513650092006946</v>
      </c>
      <c r="G510">
        <v>167.96448254925139</v>
      </c>
      <c r="H510">
        <v>0.99965813827063343</v>
      </c>
      <c r="I510">
        <v>16850.36</v>
      </c>
      <c r="J510">
        <v>17202.91</v>
      </c>
      <c r="K510">
        <v>16656.54</v>
      </c>
      <c r="L510">
        <v>17131.73</v>
      </c>
      <c r="M510">
        <v>1</v>
      </c>
      <c r="N510" t="s">
        <v>20</v>
      </c>
      <c r="O510">
        <v>0</v>
      </c>
      <c r="P510">
        <v>0</v>
      </c>
      <c r="Q510">
        <v>0</v>
      </c>
    </row>
    <row r="511" spans="1:17" x14ac:dyDescent="0.25">
      <c r="A511" t="s">
        <v>31</v>
      </c>
      <c r="B511" t="s">
        <v>18</v>
      </c>
      <c r="C511" t="s">
        <v>19</v>
      </c>
      <c r="D511">
        <v>514229</v>
      </c>
      <c r="E511">
        <v>169.7306782161393</v>
      </c>
      <c r="F511">
        <v>0.2513650092006946</v>
      </c>
      <c r="G511">
        <v>167.96448254925139</v>
      </c>
      <c r="H511">
        <v>0.99965813827063343</v>
      </c>
      <c r="I511">
        <v>16850.36</v>
      </c>
      <c r="J511">
        <v>17377.05</v>
      </c>
      <c r="K511">
        <v>16792.66</v>
      </c>
      <c r="L511">
        <v>17358.57</v>
      </c>
      <c r="M511">
        <v>1</v>
      </c>
      <c r="N511" t="s">
        <v>21</v>
      </c>
      <c r="O511">
        <v>0</v>
      </c>
      <c r="P511">
        <v>0</v>
      </c>
      <c r="Q511">
        <v>0</v>
      </c>
    </row>
    <row r="512" spans="1:17" x14ac:dyDescent="0.25">
      <c r="A512" t="s">
        <v>31</v>
      </c>
      <c r="B512" t="s">
        <v>18</v>
      </c>
      <c r="C512" t="s">
        <v>24</v>
      </c>
      <c r="D512">
        <v>5</v>
      </c>
      <c r="E512">
        <v>180.67813983061379</v>
      </c>
      <c r="F512">
        <v>0.26757780477994991</v>
      </c>
      <c r="G512">
        <v>175.7798587637981</v>
      </c>
      <c r="H512">
        <v>1.0464299082579229</v>
      </c>
      <c r="I512">
        <v>16850.36</v>
      </c>
      <c r="J512">
        <v>17483.150000000001</v>
      </c>
      <c r="K512">
        <v>16633.439999999999</v>
      </c>
      <c r="L512">
        <v>17462.560000000001</v>
      </c>
      <c r="M512">
        <v>1</v>
      </c>
      <c r="N512" t="s">
        <v>20</v>
      </c>
      <c r="O512">
        <v>0</v>
      </c>
      <c r="P512">
        <v>0</v>
      </c>
      <c r="Q512">
        <v>0</v>
      </c>
    </row>
    <row r="513" spans="1:17" x14ac:dyDescent="0.25">
      <c r="A513" t="s">
        <v>31</v>
      </c>
      <c r="B513" t="s">
        <v>18</v>
      </c>
      <c r="C513" t="s">
        <v>24</v>
      </c>
      <c r="D513">
        <v>5</v>
      </c>
      <c r="E513">
        <v>180.67813983061379</v>
      </c>
      <c r="F513">
        <v>0.26757780477994991</v>
      </c>
      <c r="G513">
        <v>175.7798587637981</v>
      </c>
      <c r="H513">
        <v>1.0464299082579229</v>
      </c>
      <c r="I513">
        <v>16850.36</v>
      </c>
      <c r="J513">
        <v>17594.11</v>
      </c>
      <c r="K513">
        <v>16794.02</v>
      </c>
      <c r="L513">
        <v>17564.560000000001</v>
      </c>
      <c r="M513">
        <v>1</v>
      </c>
      <c r="N513" t="s">
        <v>21</v>
      </c>
      <c r="O513">
        <v>0</v>
      </c>
      <c r="P513">
        <v>0</v>
      </c>
      <c r="Q513">
        <v>0</v>
      </c>
    </row>
    <row r="514" spans="1:17" x14ac:dyDescent="0.25">
      <c r="A514" t="s">
        <v>31</v>
      </c>
      <c r="B514" t="s">
        <v>18</v>
      </c>
      <c r="C514" t="s">
        <v>19</v>
      </c>
      <c r="D514">
        <v>233</v>
      </c>
      <c r="E514">
        <v>193.96207744367149</v>
      </c>
      <c r="F514">
        <v>0.28725083699440668</v>
      </c>
      <c r="G514">
        <v>186.56248097135179</v>
      </c>
      <c r="H514">
        <v>1.112222745741684</v>
      </c>
      <c r="I514">
        <v>16850.36</v>
      </c>
      <c r="J514">
        <v>16862.04</v>
      </c>
      <c r="K514">
        <v>16460.36</v>
      </c>
      <c r="L514">
        <v>16722.46</v>
      </c>
      <c r="M514">
        <v>1</v>
      </c>
      <c r="N514" t="s">
        <v>20</v>
      </c>
      <c r="O514">
        <v>0</v>
      </c>
      <c r="P514">
        <v>0</v>
      </c>
      <c r="Q514">
        <v>0</v>
      </c>
    </row>
    <row r="515" spans="1:17" x14ac:dyDescent="0.25">
      <c r="A515" t="s">
        <v>31</v>
      </c>
      <c r="B515" t="s">
        <v>18</v>
      </c>
      <c r="C515" t="s">
        <v>19</v>
      </c>
      <c r="D515">
        <v>233</v>
      </c>
      <c r="E515">
        <v>193.96207744367149</v>
      </c>
      <c r="F515">
        <v>0.28725083699440668</v>
      </c>
      <c r="G515">
        <v>186.56248097135179</v>
      </c>
      <c r="H515">
        <v>1.112222745741684</v>
      </c>
      <c r="I515">
        <v>16850.36</v>
      </c>
      <c r="J515">
        <v>17492.52</v>
      </c>
      <c r="K515">
        <v>16654.95</v>
      </c>
      <c r="L515">
        <v>17189.73</v>
      </c>
      <c r="M515">
        <v>1</v>
      </c>
      <c r="N515" t="s">
        <v>21</v>
      </c>
      <c r="O515">
        <v>0</v>
      </c>
      <c r="P515">
        <v>0</v>
      </c>
      <c r="Q515">
        <v>0</v>
      </c>
    </row>
    <row r="516" spans="1:17" x14ac:dyDescent="0.25">
      <c r="A516" t="s">
        <v>31</v>
      </c>
      <c r="B516" t="s">
        <v>18</v>
      </c>
      <c r="C516" t="s">
        <v>25</v>
      </c>
      <c r="D516">
        <v>433494437</v>
      </c>
      <c r="E516">
        <v>196.66889841837849</v>
      </c>
      <c r="F516">
        <v>0.29125954117424518</v>
      </c>
      <c r="G516">
        <v>172.2676311608902</v>
      </c>
      <c r="H516">
        <v>1.027461787914332</v>
      </c>
      <c r="I516">
        <v>16850.36</v>
      </c>
      <c r="J516">
        <v>16861.900000000001</v>
      </c>
      <c r="K516">
        <v>16075.22</v>
      </c>
      <c r="L516">
        <v>16149.48</v>
      </c>
      <c r="M516">
        <v>1</v>
      </c>
      <c r="N516" t="s">
        <v>20</v>
      </c>
      <c r="O516">
        <v>0</v>
      </c>
      <c r="P516">
        <v>0</v>
      </c>
      <c r="Q516">
        <v>0</v>
      </c>
    </row>
    <row r="517" spans="1:17" x14ac:dyDescent="0.25">
      <c r="A517" t="s">
        <v>31</v>
      </c>
      <c r="B517" t="s">
        <v>18</v>
      </c>
      <c r="C517" t="s">
        <v>25</v>
      </c>
      <c r="D517">
        <v>433494437</v>
      </c>
      <c r="E517">
        <v>196.66889841837849</v>
      </c>
      <c r="F517">
        <v>0.29125954117424518</v>
      </c>
      <c r="G517">
        <v>172.2676311608902</v>
      </c>
      <c r="H517">
        <v>1.027461787914332</v>
      </c>
      <c r="I517">
        <v>16850.36</v>
      </c>
      <c r="J517">
        <v>16923</v>
      </c>
      <c r="K517">
        <v>15977.35</v>
      </c>
      <c r="L517">
        <v>16092.26</v>
      </c>
      <c r="M517">
        <v>1</v>
      </c>
      <c r="N517" t="s">
        <v>21</v>
      </c>
      <c r="O517">
        <v>0</v>
      </c>
      <c r="P517">
        <v>0</v>
      </c>
      <c r="Q517">
        <v>0</v>
      </c>
    </row>
    <row r="518" spans="1:17" x14ac:dyDescent="0.25">
      <c r="A518" t="s">
        <v>31</v>
      </c>
      <c r="B518" t="s">
        <v>18</v>
      </c>
      <c r="C518" t="s">
        <v>23</v>
      </c>
      <c r="D518">
        <v>1597</v>
      </c>
      <c r="E518">
        <v>197.4923705334171</v>
      </c>
      <c r="F518">
        <v>0.2924790736591717</v>
      </c>
      <c r="G518">
        <v>191.77158946149581</v>
      </c>
      <c r="H518">
        <v>1.139877784828671</v>
      </c>
      <c r="I518">
        <v>16850.36</v>
      </c>
      <c r="J518">
        <v>17152.36</v>
      </c>
      <c r="K518">
        <v>16795.02</v>
      </c>
      <c r="L518">
        <v>16985.080000000002</v>
      </c>
      <c r="M518">
        <v>1</v>
      </c>
      <c r="N518" t="s">
        <v>20</v>
      </c>
      <c r="O518">
        <v>0</v>
      </c>
      <c r="P518">
        <v>0</v>
      </c>
      <c r="Q518">
        <v>0</v>
      </c>
    </row>
    <row r="519" spans="1:17" x14ac:dyDescent="0.25">
      <c r="A519" t="s">
        <v>31</v>
      </c>
      <c r="B519" t="s">
        <v>18</v>
      </c>
      <c r="C519" t="s">
        <v>23</v>
      </c>
      <c r="D519">
        <v>1597</v>
      </c>
      <c r="E519">
        <v>197.4923705334171</v>
      </c>
      <c r="F519">
        <v>0.2924790736591717</v>
      </c>
      <c r="G519">
        <v>191.77158946149581</v>
      </c>
      <c r="H519">
        <v>1.139877784828671</v>
      </c>
      <c r="I519">
        <v>16850.36</v>
      </c>
      <c r="J519">
        <v>16983.36</v>
      </c>
      <c r="K519">
        <v>16642.04</v>
      </c>
      <c r="L519">
        <v>16791.27</v>
      </c>
      <c r="M519">
        <v>1</v>
      </c>
      <c r="N519" t="s">
        <v>21</v>
      </c>
      <c r="O519">
        <v>0</v>
      </c>
      <c r="P519">
        <v>0</v>
      </c>
      <c r="Q519">
        <v>0</v>
      </c>
    </row>
    <row r="520" spans="1:17" x14ac:dyDescent="0.25">
      <c r="A520" t="s">
        <v>31</v>
      </c>
      <c r="B520" t="s">
        <v>18</v>
      </c>
      <c r="C520" t="s">
        <v>22</v>
      </c>
      <c r="D520">
        <v>5</v>
      </c>
      <c r="E520">
        <v>218.43769021873629</v>
      </c>
      <c r="F520">
        <v>0.32349833623884078</v>
      </c>
      <c r="G520">
        <v>200.0404724987275</v>
      </c>
      <c r="H520">
        <v>1.192216989232509</v>
      </c>
      <c r="I520">
        <v>16850.36</v>
      </c>
      <c r="J520">
        <v>17401.060000000001</v>
      </c>
      <c r="K520">
        <v>16584.88</v>
      </c>
      <c r="L520">
        <v>16671.3</v>
      </c>
      <c r="M520">
        <v>1</v>
      </c>
      <c r="N520" t="s">
        <v>20</v>
      </c>
      <c r="O520">
        <v>0</v>
      </c>
      <c r="P520">
        <v>0</v>
      </c>
      <c r="Q520">
        <v>0</v>
      </c>
    </row>
    <row r="521" spans="1:17" x14ac:dyDescent="0.25">
      <c r="A521" t="s">
        <v>31</v>
      </c>
      <c r="B521" t="s">
        <v>18</v>
      </c>
      <c r="C521" t="s">
        <v>22</v>
      </c>
      <c r="D521">
        <v>5</v>
      </c>
      <c r="E521">
        <v>218.43769021873629</v>
      </c>
      <c r="F521">
        <v>0.32349833623884078</v>
      </c>
      <c r="G521">
        <v>200.0404724987275</v>
      </c>
      <c r="H521">
        <v>1.192216989232509</v>
      </c>
      <c r="I521">
        <v>16850.36</v>
      </c>
      <c r="J521">
        <v>16917.73</v>
      </c>
      <c r="K521">
        <v>16788.400000000001</v>
      </c>
      <c r="L521">
        <v>16801.400000000001</v>
      </c>
      <c r="M521">
        <v>1</v>
      </c>
      <c r="N521" t="s">
        <v>21</v>
      </c>
      <c r="O521">
        <v>0</v>
      </c>
      <c r="P521">
        <v>0</v>
      </c>
      <c r="Q521">
        <v>0</v>
      </c>
    </row>
    <row r="522" spans="1:17" x14ac:dyDescent="0.25">
      <c r="A522" t="s">
        <v>31</v>
      </c>
      <c r="B522" t="s">
        <v>18</v>
      </c>
      <c r="C522" t="s">
        <v>19</v>
      </c>
      <c r="D522">
        <v>28657</v>
      </c>
      <c r="E522">
        <v>225.60092581727511</v>
      </c>
      <c r="F522">
        <v>0.33410682965357008</v>
      </c>
      <c r="G522">
        <v>217.17106533424069</v>
      </c>
      <c r="H522">
        <v>1.2911875050940129</v>
      </c>
      <c r="I522">
        <v>16850.36</v>
      </c>
      <c r="J522">
        <v>17190.86</v>
      </c>
      <c r="K522">
        <v>16499.939999999999</v>
      </c>
      <c r="L522">
        <v>17118.09</v>
      </c>
      <c r="M522">
        <v>1</v>
      </c>
      <c r="N522" t="s">
        <v>20</v>
      </c>
      <c r="O522">
        <v>0</v>
      </c>
      <c r="P522">
        <v>0</v>
      </c>
      <c r="Q522">
        <v>0</v>
      </c>
    </row>
    <row r="523" spans="1:17" x14ac:dyDescent="0.25">
      <c r="A523" t="s">
        <v>31</v>
      </c>
      <c r="B523" t="s">
        <v>18</v>
      </c>
      <c r="C523" t="s">
        <v>19</v>
      </c>
      <c r="D523">
        <v>28657</v>
      </c>
      <c r="E523">
        <v>225.60092581727511</v>
      </c>
      <c r="F523">
        <v>0.33410682965357008</v>
      </c>
      <c r="G523">
        <v>217.17106533424069</v>
      </c>
      <c r="H523">
        <v>1.2911875050940129</v>
      </c>
      <c r="I523">
        <v>16850.36</v>
      </c>
      <c r="J523">
        <v>16973.52</v>
      </c>
      <c r="K523">
        <v>16588.439999999999</v>
      </c>
      <c r="L523">
        <v>16787.89</v>
      </c>
      <c r="M523">
        <v>1</v>
      </c>
      <c r="N523" t="s">
        <v>21</v>
      </c>
      <c r="O523">
        <v>0</v>
      </c>
      <c r="P523">
        <v>0</v>
      </c>
      <c r="Q523">
        <v>0</v>
      </c>
    </row>
    <row r="524" spans="1:17" x14ac:dyDescent="0.25">
      <c r="A524" t="s">
        <v>31</v>
      </c>
      <c r="B524" t="s">
        <v>18</v>
      </c>
      <c r="C524" t="s">
        <v>19</v>
      </c>
      <c r="D524">
        <v>13</v>
      </c>
      <c r="E524">
        <v>250.42281173859089</v>
      </c>
      <c r="F524">
        <v>0.3708671469313034</v>
      </c>
      <c r="G524">
        <v>231.87483231534409</v>
      </c>
      <c r="H524">
        <v>1.376910762074568</v>
      </c>
      <c r="I524">
        <v>16850.36</v>
      </c>
      <c r="J524">
        <v>17207.43</v>
      </c>
      <c r="K524">
        <v>16747.48</v>
      </c>
      <c r="L524">
        <v>17101.04</v>
      </c>
      <c r="M524">
        <v>1</v>
      </c>
      <c r="N524" t="s">
        <v>20</v>
      </c>
      <c r="O524">
        <v>0</v>
      </c>
      <c r="P524">
        <v>0</v>
      </c>
      <c r="Q524">
        <v>0</v>
      </c>
    </row>
    <row r="525" spans="1:17" x14ac:dyDescent="0.25">
      <c r="A525" t="s">
        <v>31</v>
      </c>
      <c r="B525" t="s">
        <v>18</v>
      </c>
      <c r="C525" t="s">
        <v>19</v>
      </c>
      <c r="D525">
        <v>13</v>
      </c>
      <c r="E525">
        <v>250.42281173859089</v>
      </c>
      <c r="F525">
        <v>0.3708671469313034</v>
      </c>
      <c r="G525">
        <v>231.87483231534409</v>
      </c>
      <c r="H525">
        <v>1.376910762074568</v>
      </c>
      <c r="I525">
        <v>16850.36</v>
      </c>
      <c r="J525">
        <v>17015.669999999998</v>
      </c>
      <c r="K525">
        <v>16601.72</v>
      </c>
      <c r="L525">
        <v>16727.11</v>
      </c>
      <c r="M525">
        <v>1</v>
      </c>
      <c r="N525" t="s">
        <v>21</v>
      </c>
      <c r="O525">
        <v>0</v>
      </c>
      <c r="P525">
        <v>0</v>
      </c>
      <c r="Q525">
        <v>0</v>
      </c>
    </row>
    <row r="526" spans="1:17" x14ac:dyDescent="0.25">
      <c r="A526" t="s">
        <v>31</v>
      </c>
      <c r="B526" t="s">
        <v>18</v>
      </c>
      <c r="C526" t="s">
        <v>22</v>
      </c>
      <c r="D526">
        <v>13</v>
      </c>
      <c r="E526">
        <v>252.61161078071819</v>
      </c>
      <c r="F526">
        <v>0.37410867932335679</v>
      </c>
      <c r="G526">
        <v>233.57168720512249</v>
      </c>
      <c r="H526">
        <v>1.38693917840503</v>
      </c>
      <c r="I526">
        <v>16850.36</v>
      </c>
      <c r="J526">
        <v>17046.29</v>
      </c>
      <c r="K526">
        <v>16437.490000000002</v>
      </c>
      <c r="L526">
        <v>16988.490000000002</v>
      </c>
      <c r="M526">
        <v>1</v>
      </c>
      <c r="N526" t="s">
        <v>20</v>
      </c>
      <c r="O526">
        <v>0</v>
      </c>
      <c r="P526">
        <v>0</v>
      </c>
      <c r="Q526">
        <v>0</v>
      </c>
    </row>
    <row r="527" spans="1:17" x14ac:dyDescent="0.25">
      <c r="A527" t="s">
        <v>31</v>
      </c>
      <c r="B527" t="s">
        <v>18</v>
      </c>
      <c r="C527" t="s">
        <v>22</v>
      </c>
      <c r="D527">
        <v>13</v>
      </c>
      <c r="E527">
        <v>252.61161078071819</v>
      </c>
      <c r="F527">
        <v>0.37410867932335679</v>
      </c>
      <c r="G527">
        <v>233.57168720512249</v>
      </c>
      <c r="H527">
        <v>1.38693917840503</v>
      </c>
      <c r="I527">
        <v>16850.36</v>
      </c>
      <c r="J527">
        <v>17166.93</v>
      </c>
      <c r="K527">
        <v>16346.64</v>
      </c>
      <c r="L527">
        <v>16497.48</v>
      </c>
      <c r="M527">
        <v>1</v>
      </c>
      <c r="N527" t="s">
        <v>21</v>
      </c>
      <c r="O527">
        <v>0</v>
      </c>
      <c r="P527">
        <v>0</v>
      </c>
      <c r="Q527">
        <v>0</v>
      </c>
    </row>
    <row r="528" spans="1:17" x14ac:dyDescent="0.25">
      <c r="A528" t="s">
        <v>31</v>
      </c>
      <c r="B528" t="s">
        <v>18</v>
      </c>
      <c r="C528" t="s">
        <v>23</v>
      </c>
      <c r="D528">
        <v>5</v>
      </c>
      <c r="E528">
        <v>261.04885281723199</v>
      </c>
      <c r="F528">
        <v>0.38660393029640749</v>
      </c>
      <c r="G528">
        <v>233.97757029431801</v>
      </c>
      <c r="H528">
        <v>1.394809371718442</v>
      </c>
      <c r="I528">
        <v>16850.36</v>
      </c>
      <c r="J528">
        <v>16970.259999999998</v>
      </c>
      <c r="K528">
        <v>16728.77</v>
      </c>
      <c r="L528">
        <v>16790.669999999998</v>
      </c>
      <c r="M528">
        <v>1</v>
      </c>
      <c r="N528" t="s">
        <v>20</v>
      </c>
      <c r="O528">
        <v>0</v>
      </c>
      <c r="P528">
        <v>0</v>
      </c>
      <c r="Q528">
        <v>0</v>
      </c>
    </row>
    <row r="529" spans="1:17" x14ac:dyDescent="0.25">
      <c r="A529" t="s">
        <v>31</v>
      </c>
      <c r="B529" t="s">
        <v>18</v>
      </c>
      <c r="C529" t="s">
        <v>23</v>
      </c>
      <c r="D529">
        <v>5</v>
      </c>
      <c r="E529">
        <v>261.04885281723199</v>
      </c>
      <c r="F529">
        <v>0.38660393029640749</v>
      </c>
      <c r="G529">
        <v>233.97757029431801</v>
      </c>
      <c r="H529">
        <v>1.394809371718442</v>
      </c>
      <c r="I529">
        <v>16850.36</v>
      </c>
      <c r="J529">
        <v>17100.93</v>
      </c>
      <c r="K529">
        <v>16273.14</v>
      </c>
      <c r="L529">
        <v>16362.41</v>
      </c>
      <c r="M529">
        <v>1</v>
      </c>
      <c r="N529" t="s">
        <v>21</v>
      </c>
      <c r="O529">
        <v>0</v>
      </c>
      <c r="P529">
        <v>0</v>
      </c>
      <c r="Q529">
        <v>0</v>
      </c>
    </row>
    <row r="530" spans="1:17" x14ac:dyDescent="0.25">
      <c r="A530" t="s">
        <v>31</v>
      </c>
      <c r="B530" t="s">
        <v>18</v>
      </c>
      <c r="C530" t="s">
        <v>22</v>
      </c>
      <c r="D530">
        <v>233</v>
      </c>
      <c r="E530">
        <v>304.42843264422419</v>
      </c>
      <c r="F530">
        <v>0.45084752253875149</v>
      </c>
      <c r="G530">
        <v>273.10208035010868</v>
      </c>
      <c r="H530">
        <v>1.628833321080819</v>
      </c>
      <c r="I530">
        <v>16850.36</v>
      </c>
      <c r="J530">
        <v>17021.53</v>
      </c>
      <c r="K530">
        <v>16657.150000000001</v>
      </c>
      <c r="L530">
        <v>16824.78</v>
      </c>
      <c r="M530">
        <v>1</v>
      </c>
      <c r="N530" t="s">
        <v>20</v>
      </c>
      <c r="O530">
        <v>0</v>
      </c>
      <c r="P530">
        <v>0</v>
      </c>
      <c r="Q530">
        <v>0</v>
      </c>
    </row>
    <row r="531" spans="1:17" x14ac:dyDescent="0.25">
      <c r="A531" t="s">
        <v>31</v>
      </c>
      <c r="B531" t="s">
        <v>18</v>
      </c>
      <c r="C531" t="s">
        <v>22</v>
      </c>
      <c r="D531">
        <v>233</v>
      </c>
      <c r="E531">
        <v>304.42843264422419</v>
      </c>
      <c r="F531">
        <v>0.45084752253875149</v>
      </c>
      <c r="G531">
        <v>273.10208035010868</v>
      </c>
      <c r="H531">
        <v>1.628833321080819</v>
      </c>
      <c r="I531">
        <v>16850.36</v>
      </c>
      <c r="J531">
        <v>16937.09</v>
      </c>
      <c r="K531">
        <v>16495.14</v>
      </c>
      <c r="L531">
        <v>16581.900000000001</v>
      </c>
      <c r="M531">
        <v>1</v>
      </c>
      <c r="N531" t="s">
        <v>21</v>
      </c>
      <c r="O531">
        <v>0</v>
      </c>
      <c r="P531">
        <v>0</v>
      </c>
      <c r="Q531">
        <v>0</v>
      </c>
    </row>
    <row r="532" spans="1:17" x14ac:dyDescent="0.25">
      <c r="A532" t="s">
        <v>31</v>
      </c>
      <c r="B532" t="s">
        <v>18</v>
      </c>
      <c r="C532" t="s">
        <v>19</v>
      </c>
      <c r="D532">
        <v>1597</v>
      </c>
      <c r="E532">
        <v>304.74805477959808</v>
      </c>
      <c r="F532">
        <v>0.45132087138672289</v>
      </c>
      <c r="G532">
        <v>276.61433395047521</v>
      </c>
      <c r="H532">
        <v>1.641298601352071</v>
      </c>
      <c r="I532">
        <v>16850.36</v>
      </c>
      <c r="J532">
        <v>16868.439999999999</v>
      </c>
      <c r="K532">
        <v>16647.34</v>
      </c>
      <c r="L532">
        <v>16824.78</v>
      </c>
      <c r="M532">
        <v>1</v>
      </c>
      <c r="N532" t="s">
        <v>20</v>
      </c>
      <c r="O532">
        <v>0</v>
      </c>
      <c r="P532">
        <v>0</v>
      </c>
      <c r="Q532">
        <v>0</v>
      </c>
    </row>
    <row r="533" spans="1:17" x14ac:dyDescent="0.25">
      <c r="A533" t="s">
        <v>31</v>
      </c>
      <c r="B533" t="s">
        <v>18</v>
      </c>
      <c r="C533" t="s">
        <v>19</v>
      </c>
      <c r="D533">
        <v>1597</v>
      </c>
      <c r="E533">
        <v>304.74805477959808</v>
      </c>
      <c r="F533">
        <v>0.45132087138672289</v>
      </c>
      <c r="G533">
        <v>276.61433395047521</v>
      </c>
      <c r="H533">
        <v>1.641298601352071</v>
      </c>
      <c r="I533">
        <v>16850.36</v>
      </c>
      <c r="J533">
        <v>17030.55</v>
      </c>
      <c r="K533">
        <v>16757.78</v>
      </c>
      <c r="L533">
        <v>16774.38</v>
      </c>
      <c r="M533">
        <v>1</v>
      </c>
      <c r="N533" t="s">
        <v>21</v>
      </c>
      <c r="O533">
        <v>0</v>
      </c>
      <c r="P533">
        <v>0</v>
      </c>
      <c r="Q533">
        <v>0</v>
      </c>
    </row>
    <row r="534" spans="1:17" x14ac:dyDescent="0.25">
      <c r="A534" t="s">
        <v>31</v>
      </c>
      <c r="B534" t="s">
        <v>18</v>
      </c>
      <c r="C534" t="s">
        <v>22</v>
      </c>
      <c r="D534">
        <v>28657</v>
      </c>
      <c r="E534">
        <v>307.54512120273608</v>
      </c>
      <c r="F534">
        <v>0.4554632258189118</v>
      </c>
      <c r="G534">
        <v>298.62010004365948</v>
      </c>
      <c r="H534">
        <v>1.7774092230602609</v>
      </c>
      <c r="I534">
        <v>16850.36</v>
      </c>
      <c r="J534">
        <v>16921.23</v>
      </c>
      <c r="K534">
        <v>16659.7</v>
      </c>
      <c r="L534">
        <v>16691.77</v>
      </c>
      <c r="M534">
        <v>1</v>
      </c>
      <c r="N534" t="s">
        <v>20</v>
      </c>
      <c r="O534">
        <v>0</v>
      </c>
      <c r="P534">
        <v>0</v>
      </c>
      <c r="Q534">
        <v>0</v>
      </c>
    </row>
    <row r="535" spans="1:17" x14ac:dyDescent="0.25">
      <c r="A535" t="s">
        <v>31</v>
      </c>
      <c r="B535" t="s">
        <v>18</v>
      </c>
      <c r="C535" t="s">
        <v>22</v>
      </c>
      <c r="D535">
        <v>28657</v>
      </c>
      <c r="E535">
        <v>307.54512120273608</v>
      </c>
      <c r="F535">
        <v>0.4554632258189118</v>
      </c>
      <c r="G535">
        <v>298.62010004365948</v>
      </c>
      <c r="H535">
        <v>1.7774092230602609</v>
      </c>
      <c r="I535">
        <v>16850.36</v>
      </c>
      <c r="J535">
        <v>16927.189999999999</v>
      </c>
      <c r="K535">
        <v>15837.1</v>
      </c>
      <c r="L535">
        <v>16250.97</v>
      </c>
      <c r="M535">
        <v>1</v>
      </c>
      <c r="N535" t="s">
        <v>21</v>
      </c>
      <c r="O535">
        <v>0</v>
      </c>
      <c r="P535">
        <v>0</v>
      </c>
      <c r="Q535">
        <v>0</v>
      </c>
    </row>
    <row r="536" spans="1:17" x14ac:dyDescent="0.25">
      <c r="A536" t="s">
        <v>31</v>
      </c>
      <c r="B536" t="s">
        <v>18</v>
      </c>
      <c r="C536" t="s">
        <v>24</v>
      </c>
      <c r="D536">
        <v>2</v>
      </c>
      <c r="E536">
        <v>308.46268316509168</v>
      </c>
      <c r="F536">
        <v>0.45682210197220219</v>
      </c>
      <c r="G536">
        <v>276.34068609694532</v>
      </c>
      <c r="H536">
        <v>1.6407513131863789</v>
      </c>
      <c r="I536">
        <v>16850.36</v>
      </c>
      <c r="J536">
        <v>17483.669999999998</v>
      </c>
      <c r="K536">
        <v>16723.240000000002</v>
      </c>
      <c r="L536">
        <v>17343.189999999999</v>
      </c>
      <c r="M536">
        <v>1</v>
      </c>
      <c r="N536" t="s">
        <v>20</v>
      </c>
      <c r="O536">
        <v>0</v>
      </c>
      <c r="P536">
        <v>0</v>
      </c>
      <c r="Q536">
        <v>0</v>
      </c>
    </row>
    <row r="537" spans="1:17" x14ac:dyDescent="0.25">
      <c r="A537" t="s">
        <v>31</v>
      </c>
      <c r="B537" t="s">
        <v>18</v>
      </c>
      <c r="C537" t="s">
        <v>24</v>
      </c>
      <c r="D537">
        <v>2</v>
      </c>
      <c r="E537">
        <v>308.46268316509168</v>
      </c>
      <c r="F537">
        <v>0.45682210197220219</v>
      </c>
      <c r="G537">
        <v>276.34068609694532</v>
      </c>
      <c r="H537">
        <v>1.6407513131863789</v>
      </c>
      <c r="I537">
        <v>16850.36</v>
      </c>
      <c r="J537">
        <v>17763.72</v>
      </c>
      <c r="K537">
        <v>16556.919999999998</v>
      </c>
      <c r="L537">
        <v>17686.12</v>
      </c>
      <c r="M537">
        <v>1</v>
      </c>
      <c r="N537" t="s">
        <v>21</v>
      </c>
      <c r="O537">
        <v>0</v>
      </c>
      <c r="P537">
        <v>0</v>
      </c>
      <c r="Q537">
        <v>0</v>
      </c>
    </row>
    <row r="538" spans="1:17" x14ac:dyDescent="0.25">
      <c r="A538" t="s">
        <v>31</v>
      </c>
      <c r="B538" t="s">
        <v>18</v>
      </c>
      <c r="C538" t="s">
        <v>22</v>
      </c>
      <c r="D538">
        <v>1597</v>
      </c>
      <c r="E538">
        <v>315.97761664591172</v>
      </c>
      <c r="F538">
        <v>0.46795144725852361</v>
      </c>
      <c r="G538">
        <v>285.0986083993721</v>
      </c>
      <c r="H538">
        <v>1.691440683004406</v>
      </c>
      <c r="I538">
        <v>16850.36</v>
      </c>
      <c r="J538">
        <v>16945.29</v>
      </c>
      <c r="K538">
        <v>16399.7</v>
      </c>
      <c r="L538">
        <v>16534.88</v>
      </c>
      <c r="M538">
        <v>1</v>
      </c>
      <c r="N538" t="s">
        <v>20</v>
      </c>
      <c r="O538">
        <v>0</v>
      </c>
      <c r="P538">
        <v>0</v>
      </c>
      <c r="Q538">
        <v>0</v>
      </c>
    </row>
    <row r="539" spans="1:17" x14ac:dyDescent="0.25">
      <c r="A539" t="s">
        <v>31</v>
      </c>
      <c r="B539" t="s">
        <v>18</v>
      </c>
      <c r="C539" t="s">
        <v>22</v>
      </c>
      <c r="D539">
        <v>1597</v>
      </c>
      <c r="E539">
        <v>315.97761664591172</v>
      </c>
      <c r="F539">
        <v>0.46795144725852361</v>
      </c>
      <c r="G539">
        <v>285.0986083993721</v>
      </c>
      <c r="H539">
        <v>1.691440683004406</v>
      </c>
      <c r="I539">
        <v>16850.36</v>
      </c>
      <c r="J539">
        <v>16927.72</v>
      </c>
      <c r="K539">
        <v>16713.43</v>
      </c>
      <c r="L539">
        <v>16906.080000000002</v>
      </c>
      <c r="M539">
        <v>1</v>
      </c>
      <c r="N539" t="s">
        <v>21</v>
      </c>
      <c r="O539">
        <v>0</v>
      </c>
      <c r="P539">
        <v>0</v>
      </c>
      <c r="Q539">
        <v>0</v>
      </c>
    </row>
    <row r="540" spans="1:17" x14ac:dyDescent="0.25">
      <c r="A540" t="s">
        <v>31</v>
      </c>
      <c r="B540" t="s">
        <v>18</v>
      </c>
      <c r="C540" t="s">
        <v>24</v>
      </c>
      <c r="D540">
        <v>28657</v>
      </c>
      <c r="E540">
        <v>321.11410373291687</v>
      </c>
      <c r="F540">
        <v>0.4755583992689324</v>
      </c>
      <c r="G540">
        <v>256.19872779917017</v>
      </c>
      <c r="H540">
        <v>1.5168315424002361</v>
      </c>
      <c r="I540">
        <v>16850.36</v>
      </c>
      <c r="J540">
        <v>17080.259999999998</v>
      </c>
      <c r="K540">
        <v>16626.88</v>
      </c>
      <c r="L540">
        <v>16910.05</v>
      </c>
      <c r="M540">
        <v>1</v>
      </c>
      <c r="N540" t="s">
        <v>20</v>
      </c>
      <c r="O540">
        <v>0</v>
      </c>
      <c r="P540">
        <v>0</v>
      </c>
      <c r="Q540">
        <v>0</v>
      </c>
    </row>
    <row r="541" spans="1:17" x14ac:dyDescent="0.25">
      <c r="A541" t="s">
        <v>31</v>
      </c>
      <c r="B541" t="s">
        <v>18</v>
      </c>
      <c r="C541" t="s">
        <v>24</v>
      </c>
      <c r="D541">
        <v>28657</v>
      </c>
      <c r="E541">
        <v>321.11410373291687</v>
      </c>
      <c r="F541">
        <v>0.4755583992689324</v>
      </c>
      <c r="G541">
        <v>256.19872779917017</v>
      </c>
      <c r="H541">
        <v>1.5168315424002361</v>
      </c>
      <c r="I541">
        <v>16850.36</v>
      </c>
      <c r="J541">
        <v>17708.02</v>
      </c>
      <c r="K541">
        <v>16741.439999999999</v>
      </c>
      <c r="L541">
        <v>17611.830000000002</v>
      </c>
      <c r="M541">
        <v>1</v>
      </c>
      <c r="N541" t="s">
        <v>21</v>
      </c>
      <c r="O541">
        <v>0</v>
      </c>
      <c r="P541">
        <v>0</v>
      </c>
      <c r="Q541">
        <v>0</v>
      </c>
    </row>
    <row r="542" spans="1:17" x14ac:dyDescent="0.25">
      <c r="A542" t="s">
        <v>31</v>
      </c>
      <c r="B542" t="s">
        <v>18</v>
      </c>
      <c r="C542" t="s">
        <v>26</v>
      </c>
      <c r="D542">
        <v>233</v>
      </c>
      <c r="E542">
        <v>330.55791742154139</v>
      </c>
      <c r="F542">
        <v>0.489544346533621</v>
      </c>
      <c r="G542">
        <v>277.49430455971009</v>
      </c>
      <c r="H542">
        <v>1.6454729338811751</v>
      </c>
      <c r="I542">
        <v>16850.36</v>
      </c>
      <c r="J542">
        <v>17889.91</v>
      </c>
      <c r="K542">
        <v>16848.82</v>
      </c>
      <c r="L542">
        <v>17602.400000000001</v>
      </c>
      <c r="M542">
        <v>1</v>
      </c>
      <c r="N542" t="s">
        <v>20</v>
      </c>
      <c r="O542">
        <v>0</v>
      </c>
      <c r="P542">
        <v>0</v>
      </c>
      <c r="Q542">
        <v>0</v>
      </c>
    </row>
    <row r="543" spans="1:17" x14ac:dyDescent="0.25">
      <c r="A543" t="s">
        <v>31</v>
      </c>
      <c r="B543" t="s">
        <v>18</v>
      </c>
      <c r="C543" t="s">
        <v>26</v>
      </c>
      <c r="D543">
        <v>233</v>
      </c>
      <c r="E543">
        <v>330.55791742154139</v>
      </c>
      <c r="F543">
        <v>0.489544346533621</v>
      </c>
      <c r="G543">
        <v>277.49430455971009</v>
      </c>
      <c r="H543">
        <v>1.6454729338811751</v>
      </c>
      <c r="I543">
        <v>16850.36</v>
      </c>
      <c r="J543">
        <v>17404.439999999999</v>
      </c>
      <c r="K543">
        <v>16792.400000000001</v>
      </c>
      <c r="L543">
        <v>17237.009999999998</v>
      </c>
      <c r="M543">
        <v>1</v>
      </c>
      <c r="N543" t="s">
        <v>21</v>
      </c>
      <c r="O543">
        <v>0</v>
      </c>
      <c r="P543">
        <v>0</v>
      </c>
      <c r="Q543">
        <v>0</v>
      </c>
    </row>
    <row r="544" spans="1:17" x14ac:dyDescent="0.25">
      <c r="A544" t="s">
        <v>31</v>
      </c>
      <c r="B544" t="s">
        <v>18</v>
      </c>
      <c r="C544" t="s">
        <v>23</v>
      </c>
      <c r="D544">
        <v>433494437</v>
      </c>
      <c r="E544">
        <v>332.80364491787878</v>
      </c>
      <c r="F544">
        <v>0.4928701879119266</v>
      </c>
      <c r="G544">
        <v>300.18335412478251</v>
      </c>
      <c r="H544">
        <v>1.7809594191293781</v>
      </c>
      <c r="I544">
        <v>16850.36</v>
      </c>
      <c r="J544">
        <v>16932.439999999999</v>
      </c>
      <c r="K544">
        <v>16576.72</v>
      </c>
      <c r="L544">
        <v>16647.43</v>
      </c>
      <c r="M544">
        <v>1</v>
      </c>
      <c r="N544" t="s">
        <v>20</v>
      </c>
      <c r="O544">
        <v>0</v>
      </c>
      <c r="P544">
        <v>0</v>
      </c>
      <c r="Q544">
        <v>0</v>
      </c>
    </row>
    <row r="545" spans="1:17" x14ac:dyDescent="0.25">
      <c r="A545" t="s">
        <v>31</v>
      </c>
      <c r="B545" t="s">
        <v>18</v>
      </c>
      <c r="C545" t="s">
        <v>23</v>
      </c>
      <c r="D545">
        <v>433494437</v>
      </c>
      <c r="E545">
        <v>332.80364491787878</v>
      </c>
      <c r="F545">
        <v>0.4928701879119266</v>
      </c>
      <c r="G545">
        <v>300.18335412478251</v>
      </c>
      <c r="H545">
        <v>1.7809594191293781</v>
      </c>
      <c r="I545">
        <v>16850.36</v>
      </c>
      <c r="J545">
        <v>17059.64</v>
      </c>
      <c r="K545">
        <v>16698.29</v>
      </c>
      <c r="L545">
        <v>16963.48</v>
      </c>
      <c r="M545">
        <v>1</v>
      </c>
      <c r="N545" t="s">
        <v>21</v>
      </c>
      <c r="O545">
        <v>0</v>
      </c>
      <c r="P545">
        <v>0</v>
      </c>
      <c r="Q545">
        <v>0</v>
      </c>
    </row>
    <row r="546" spans="1:17" x14ac:dyDescent="0.25">
      <c r="A546" t="s">
        <v>31</v>
      </c>
      <c r="B546" t="s">
        <v>18</v>
      </c>
      <c r="C546" t="s">
        <v>23</v>
      </c>
      <c r="D546">
        <v>233</v>
      </c>
      <c r="E546">
        <v>338.48281811242362</v>
      </c>
      <c r="F546">
        <v>0.50128083846315574</v>
      </c>
      <c r="G546">
        <v>298.55490369680177</v>
      </c>
      <c r="H546">
        <v>1.78077760794527</v>
      </c>
      <c r="I546">
        <v>16850.36</v>
      </c>
      <c r="J546">
        <v>17019.52</v>
      </c>
      <c r="K546">
        <v>16591</v>
      </c>
      <c r="L546">
        <v>16664.48</v>
      </c>
      <c r="M546">
        <v>1</v>
      </c>
      <c r="N546" t="s">
        <v>20</v>
      </c>
      <c r="O546">
        <v>0</v>
      </c>
      <c r="P546">
        <v>0</v>
      </c>
      <c r="Q546">
        <v>0</v>
      </c>
    </row>
    <row r="547" spans="1:17" x14ac:dyDescent="0.25">
      <c r="A547" t="s">
        <v>31</v>
      </c>
      <c r="B547" t="s">
        <v>18</v>
      </c>
      <c r="C547" t="s">
        <v>23</v>
      </c>
      <c r="D547">
        <v>233</v>
      </c>
      <c r="E547">
        <v>338.48281811242362</v>
      </c>
      <c r="F547">
        <v>0.50128083846315574</v>
      </c>
      <c r="G547">
        <v>298.55490369680177</v>
      </c>
      <c r="H547">
        <v>1.78077760794527</v>
      </c>
      <c r="I547">
        <v>16850.36</v>
      </c>
      <c r="J547">
        <v>16858.77</v>
      </c>
      <c r="K547">
        <v>16099.73</v>
      </c>
      <c r="L547">
        <v>16261.1</v>
      </c>
      <c r="M547">
        <v>1</v>
      </c>
      <c r="N547" t="s">
        <v>21</v>
      </c>
      <c r="O547">
        <v>0</v>
      </c>
      <c r="P547">
        <v>0</v>
      </c>
      <c r="Q547">
        <v>0</v>
      </c>
    </row>
    <row r="548" spans="1:17" x14ac:dyDescent="0.25">
      <c r="A548" t="s">
        <v>31</v>
      </c>
      <c r="B548" t="s">
        <v>18</v>
      </c>
      <c r="C548" t="s">
        <v>27</v>
      </c>
      <c r="D548">
        <v>233</v>
      </c>
      <c r="E548">
        <v>339.73838427120188</v>
      </c>
      <c r="F548">
        <v>0.50314028663345933</v>
      </c>
      <c r="G548">
        <v>284.28172411882861</v>
      </c>
      <c r="H548">
        <v>1.6855865992030481</v>
      </c>
      <c r="I548">
        <v>16850.36</v>
      </c>
      <c r="J548">
        <v>18312.55</v>
      </c>
      <c r="K548">
        <v>16775.689999999999</v>
      </c>
      <c r="L548">
        <v>17598.990000000002</v>
      </c>
      <c r="M548">
        <v>1</v>
      </c>
      <c r="N548" t="s">
        <v>20</v>
      </c>
      <c r="O548">
        <v>0</v>
      </c>
      <c r="P548">
        <v>0</v>
      </c>
      <c r="Q548">
        <v>0</v>
      </c>
    </row>
    <row r="549" spans="1:17" x14ac:dyDescent="0.25">
      <c r="A549" t="s">
        <v>31</v>
      </c>
      <c r="B549" t="s">
        <v>18</v>
      </c>
      <c r="C549" t="s">
        <v>27</v>
      </c>
      <c r="D549">
        <v>233</v>
      </c>
      <c r="E549">
        <v>339.73838427120188</v>
      </c>
      <c r="F549">
        <v>0.50314028663345933</v>
      </c>
      <c r="G549">
        <v>284.28172411882861</v>
      </c>
      <c r="H549">
        <v>1.6855865992030481</v>
      </c>
      <c r="I549">
        <v>16850.36</v>
      </c>
      <c r="J549">
        <v>17818.11</v>
      </c>
      <c r="K549">
        <v>16608.87</v>
      </c>
      <c r="L549">
        <v>17686.12</v>
      </c>
      <c r="M549">
        <v>1</v>
      </c>
      <c r="N549" t="s">
        <v>21</v>
      </c>
      <c r="O549">
        <v>0</v>
      </c>
      <c r="P549">
        <v>0</v>
      </c>
      <c r="Q549">
        <v>0</v>
      </c>
    </row>
    <row r="550" spans="1:17" x14ac:dyDescent="0.25">
      <c r="A550" t="s">
        <v>31</v>
      </c>
      <c r="B550" t="s">
        <v>18</v>
      </c>
      <c r="C550" t="s">
        <v>28</v>
      </c>
      <c r="D550">
        <v>233</v>
      </c>
      <c r="E550">
        <v>342.0370913648793</v>
      </c>
      <c r="F550">
        <v>0.50654458888349885</v>
      </c>
      <c r="G550">
        <v>285.9785790086089</v>
      </c>
      <c r="H550">
        <v>1.6956150155335199</v>
      </c>
      <c r="I550">
        <v>16850.36</v>
      </c>
      <c r="J550">
        <v>17309.38</v>
      </c>
      <c r="K550">
        <v>16743.78</v>
      </c>
      <c r="L550">
        <v>17169.25</v>
      </c>
      <c r="M550">
        <v>1</v>
      </c>
      <c r="N550" t="s">
        <v>20</v>
      </c>
      <c r="O550">
        <v>0</v>
      </c>
      <c r="P550">
        <v>0</v>
      </c>
      <c r="Q550">
        <v>0</v>
      </c>
    </row>
    <row r="551" spans="1:17" x14ac:dyDescent="0.25">
      <c r="A551" t="s">
        <v>31</v>
      </c>
      <c r="B551" t="s">
        <v>18</v>
      </c>
      <c r="C551" t="s">
        <v>28</v>
      </c>
      <c r="D551">
        <v>233</v>
      </c>
      <c r="E551">
        <v>342.0370913648793</v>
      </c>
      <c r="F551">
        <v>0.50654458888349885</v>
      </c>
      <c r="G551">
        <v>285.9785790086089</v>
      </c>
      <c r="H551">
        <v>1.6956150155335199</v>
      </c>
      <c r="I551">
        <v>16850.36</v>
      </c>
      <c r="J551">
        <v>17921.150000000001</v>
      </c>
      <c r="K551">
        <v>16599.650000000001</v>
      </c>
      <c r="L551">
        <v>17594.95</v>
      </c>
      <c r="M551">
        <v>1</v>
      </c>
      <c r="N551" t="s">
        <v>21</v>
      </c>
      <c r="O551">
        <v>0</v>
      </c>
      <c r="P551">
        <v>0</v>
      </c>
      <c r="Q551">
        <v>0</v>
      </c>
    </row>
    <row r="552" spans="1:17" x14ac:dyDescent="0.25">
      <c r="A552" t="s">
        <v>31</v>
      </c>
      <c r="B552" t="s">
        <v>18</v>
      </c>
      <c r="C552" t="s">
        <v>23</v>
      </c>
      <c r="D552">
        <v>28657</v>
      </c>
      <c r="E552">
        <v>347.30298437305839</v>
      </c>
      <c r="F552">
        <v>0.51434318639316778</v>
      </c>
      <c r="G552">
        <v>332.55719783925002</v>
      </c>
      <c r="H552">
        <v>1.9800016055461931</v>
      </c>
      <c r="I552">
        <v>16850.36</v>
      </c>
      <c r="J552">
        <v>17123.29</v>
      </c>
      <c r="K552">
        <v>16810.52</v>
      </c>
      <c r="L552">
        <v>16947.560000000001</v>
      </c>
      <c r="M552">
        <v>1</v>
      </c>
      <c r="N552" t="s">
        <v>20</v>
      </c>
      <c r="O552">
        <v>0</v>
      </c>
      <c r="P552">
        <v>0</v>
      </c>
      <c r="Q552">
        <v>0</v>
      </c>
    </row>
    <row r="553" spans="1:17" x14ac:dyDescent="0.25">
      <c r="A553" t="s">
        <v>31</v>
      </c>
      <c r="B553" t="s">
        <v>18</v>
      </c>
      <c r="C553" t="s">
        <v>23</v>
      </c>
      <c r="D553">
        <v>28657</v>
      </c>
      <c r="E553">
        <v>347.30298437305839</v>
      </c>
      <c r="F553">
        <v>0.51434318639316778</v>
      </c>
      <c r="G553">
        <v>332.55719783925002</v>
      </c>
      <c r="H553">
        <v>1.9800016055461931</v>
      </c>
      <c r="I553">
        <v>16850.36</v>
      </c>
      <c r="J553">
        <v>16873.080000000002</v>
      </c>
      <c r="K553">
        <v>16789.29</v>
      </c>
      <c r="L553">
        <v>16848.669999999998</v>
      </c>
      <c r="M553">
        <v>1</v>
      </c>
      <c r="N553" t="s">
        <v>21</v>
      </c>
      <c r="O553">
        <v>0</v>
      </c>
      <c r="P553">
        <v>0</v>
      </c>
      <c r="Q553">
        <v>0</v>
      </c>
    </row>
    <row r="554" spans="1:17" x14ac:dyDescent="0.25">
      <c r="A554" t="s">
        <v>31</v>
      </c>
      <c r="B554" t="s">
        <v>18</v>
      </c>
      <c r="C554" t="s">
        <v>24</v>
      </c>
      <c r="D554">
        <v>89</v>
      </c>
      <c r="E554">
        <v>380.7305992201355</v>
      </c>
      <c r="F554">
        <v>0.56384827764657586</v>
      </c>
      <c r="G554">
        <v>317.86737556742992</v>
      </c>
      <c r="H554">
        <v>1.8835777409178169</v>
      </c>
      <c r="I554">
        <v>16850.36</v>
      </c>
      <c r="J554">
        <v>17659.7</v>
      </c>
      <c r="K554">
        <v>16813.14</v>
      </c>
      <c r="L554">
        <v>17554.650000000001</v>
      </c>
      <c r="M554">
        <v>1</v>
      </c>
      <c r="N554" t="s">
        <v>20</v>
      </c>
      <c r="O554">
        <v>0</v>
      </c>
      <c r="P554">
        <v>0</v>
      </c>
      <c r="Q554">
        <v>0</v>
      </c>
    </row>
    <row r="555" spans="1:17" x14ac:dyDescent="0.25">
      <c r="A555" t="s">
        <v>31</v>
      </c>
      <c r="B555" t="s">
        <v>18</v>
      </c>
      <c r="C555" t="s">
        <v>24</v>
      </c>
      <c r="D555">
        <v>89</v>
      </c>
      <c r="E555">
        <v>380.7305992201355</v>
      </c>
      <c r="F555">
        <v>0.56384827764657586</v>
      </c>
      <c r="G555">
        <v>317.86737556742992</v>
      </c>
      <c r="H555">
        <v>1.8835777409178169</v>
      </c>
      <c r="I555">
        <v>16850.36</v>
      </c>
      <c r="J555">
        <v>17179.939999999999</v>
      </c>
      <c r="K555">
        <v>16778.45</v>
      </c>
      <c r="L555">
        <v>17176.22</v>
      </c>
      <c r="M555">
        <v>1</v>
      </c>
      <c r="N555" t="s">
        <v>21</v>
      </c>
      <c r="O555">
        <v>0</v>
      </c>
      <c r="P555">
        <v>0</v>
      </c>
      <c r="Q555">
        <v>0</v>
      </c>
    </row>
    <row r="556" spans="1:17" x14ac:dyDescent="0.25">
      <c r="A556" t="s">
        <v>31</v>
      </c>
      <c r="B556" t="s">
        <v>18</v>
      </c>
      <c r="C556" t="s">
        <v>26</v>
      </c>
      <c r="D556">
        <v>5</v>
      </c>
      <c r="E556">
        <v>387.12484946089933</v>
      </c>
      <c r="F556">
        <v>0.57331793149756893</v>
      </c>
      <c r="G556">
        <v>338.67792818263661</v>
      </c>
      <c r="H556">
        <v>2.0091578759828401</v>
      </c>
      <c r="I556">
        <v>16850.36</v>
      </c>
      <c r="J556">
        <v>17883.02</v>
      </c>
      <c r="K556">
        <v>16747.93</v>
      </c>
      <c r="L556">
        <v>17629.68</v>
      </c>
      <c r="M556">
        <v>1</v>
      </c>
      <c r="N556" t="s">
        <v>20</v>
      </c>
      <c r="O556">
        <v>0</v>
      </c>
      <c r="P556">
        <v>0</v>
      </c>
      <c r="Q556">
        <v>0</v>
      </c>
    </row>
    <row r="557" spans="1:17" x14ac:dyDescent="0.25">
      <c r="A557" t="s">
        <v>31</v>
      </c>
      <c r="B557" t="s">
        <v>18</v>
      </c>
      <c r="C557" t="s">
        <v>26</v>
      </c>
      <c r="D557">
        <v>5</v>
      </c>
      <c r="E557">
        <v>387.12484946089933</v>
      </c>
      <c r="F557">
        <v>0.57331793149756893</v>
      </c>
      <c r="G557">
        <v>338.67792818263661</v>
      </c>
      <c r="H557">
        <v>2.0091578759828401</v>
      </c>
      <c r="I557">
        <v>16850.36</v>
      </c>
      <c r="J557">
        <v>17511.849999999999</v>
      </c>
      <c r="K557">
        <v>16739.189999999999</v>
      </c>
      <c r="L557">
        <v>17399.09</v>
      </c>
      <c r="M557">
        <v>1</v>
      </c>
      <c r="N557" t="s">
        <v>21</v>
      </c>
      <c r="O557">
        <v>0</v>
      </c>
      <c r="P557">
        <v>0</v>
      </c>
      <c r="Q557">
        <v>0</v>
      </c>
    </row>
    <row r="558" spans="1:17" x14ac:dyDescent="0.25">
      <c r="A558" t="s">
        <v>31</v>
      </c>
      <c r="B558" t="s">
        <v>18</v>
      </c>
      <c r="C558" t="s">
        <v>25</v>
      </c>
      <c r="D558">
        <v>1597</v>
      </c>
      <c r="E558">
        <v>387.5522748255803</v>
      </c>
      <c r="F558">
        <v>0.57395093303774336</v>
      </c>
      <c r="G558">
        <v>320.0562141858336</v>
      </c>
      <c r="H558">
        <v>1.909668591031735</v>
      </c>
      <c r="I558">
        <v>16850.36</v>
      </c>
      <c r="J558">
        <v>17114.53</v>
      </c>
      <c r="K558">
        <v>15836.68</v>
      </c>
      <c r="L558">
        <v>16030.11</v>
      </c>
      <c r="M558">
        <v>1</v>
      </c>
      <c r="N558" t="s">
        <v>20</v>
      </c>
      <c r="O558">
        <v>0</v>
      </c>
      <c r="P558">
        <v>0</v>
      </c>
      <c r="Q558">
        <v>0</v>
      </c>
    </row>
    <row r="559" spans="1:17" x14ac:dyDescent="0.25">
      <c r="A559" t="s">
        <v>31</v>
      </c>
      <c r="B559" t="s">
        <v>18</v>
      </c>
      <c r="C559" t="s">
        <v>25</v>
      </c>
      <c r="D559">
        <v>1597</v>
      </c>
      <c r="E559">
        <v>387.5522748255803</v>
      </c>
      <c r="F559">
        <v>0.57395093303774336</v>
      </c>
      <c r="G559">
        <v>320.0562141858336</v>
      </c>
      <c r="H559">
        <v>1.909668591031735</v>
      </c>
      <c r="I559">
        <v>16850.36</v>
      </c>
      <c r="J559">
        <v>16939.07</v>
      </c>
      <c r="K559">
        <v>15917.37</v>
      </c>
      <c r="L559">
        <v>16088.89</v>
      </c>
      <c r="M559">
        <v>1</v>
      </c>
      <c r="N559" t="s">
        <v>21</v>
      </c>
      <c r="O559">
        <v>0</v>
      </c>
      <c r="P559">
        <v>0</v>
      </c>
      <c r="Q559">
        <v>0</v>
      </c>
    </row>
    <row r="560" spans="1:17" x14ac:dyDescent="0.25">
      <c r="A560" t="s">
        <v>31</v>
      </c>
      <c r="B560" t="s">
        <v>18</v>
      </c>
      <c r="C560" t="s">
        <v>27</v>
      </c>
      <c r="D560">
        <v>5</v>
      </c>
      <c r="E560">
        <v>391.70968136474431</v>
      </c>
      <c r="F560">
        <v>0.58010790208983909</v>
      </c>
      <c r="G560">
        <v>342.07163796219447</v>
      </c>
      <c r="H560">
        <v>2.0292147086437682</v>
      </c>
      <c r="I560">
        <v>16850.36</v>
      </c>
      <c r="J560">
        <v>17391.18</v>
      </c>
      <c r="K560">
        <v>16750.68</v>
      </c>
      <c r="L560">
        <v>17373.89</v>
      </c>
      <c r="M560">
        <v>1</v>
      </c>
      <c r="N560" t="s">
        <v>20</v>
      </c>
      <c r="O560">
        <v>0</v>
      </c>
      <c r="P560">
        <v>0</v>
      </c>
      <c r="Q560">
        <v>0</v>
      </c>
    </row>
    <row r="561" spans="1:17" x14ac:dyDescent="0.25">
      <c r="A561" t="s">
        <v>31</v>
      </c>
      <c r="B561" t="s">
        <v>18</v>
      </c>
      <c r="C561" t="s">
        <v>27</v>
      </c>
      <c r="D561">
        <v>5</v>
      </c>
      <c r="E561">
        <v>391.70968136474431</v>
      </c>
      <c r="F561">
        <v>0.58010790208983909</v>
      </c>
      <c r="G561">
        <v>342.07163796219447</v>
      </c>
      <c r="H561">
        <v>2.0292147086437682</v>
      </c>
      <c r="I561">
        <v>16850.36</v>
      </c>
      <c r="J561">
        <v>17975.79</v>
      </c>
      <c r="K561">
        <v>16643.900000000001</v>
      </c>
      <c r="L561">
        <v>17692.88</v>
      </c>
      <c r="M561">
        <v>1</v>
      </c>
      <c r="N561" t="s">
        <v>21</v>
      </c>
      <c r="O561">
        <v>0</v>
      </c>
      <c r="P561">
        <v>0</v>
      </c>
      <c r="Q561">
        <v>0</v>
      </c>
    </row>
    <row r="562" spans="1:17" x14ac:dyDescent="0.25">
      <c r="A562" t="s">
        <v>31</v>
      </c>
      <c r="B562" t="s">
        <v>18</v>
      </c>
      <c r="C562" t="s">
        <v>28</v>
      </c>
      <c r="D562">
        <v>5</v>
      </c>
      <c r="E562">
        <v>394.00401457847511</v>
      </c>
      <c r="F562">
        <v>0.58350572678152202</v>
      </c>
      <c r="G562">
        <v>343.76849285197392</v>
      </c>
      <c r="H562">
        <v>2.0392431249742349</v>
      </c>
      <c r="I562">
        <v>16850.36</v>
      </c>
      <c r="J562">
        <v>17644.669999999998</v>
      </c>
      <c r="K562">
        <v>16643.13</v>
      </c>
      <c r="L562">
        <v>17462.560000000001</v>
      </c>
      <c r="M562">
        <v>1</v>
      </c>
      <c r="N562" t="s">
        <v>20</v>
      </c>
      <c r="O562">
        <v>0</v>
      </c>
      <c r="P562">
        <v>0</v>
      </c>
      <c r="Q562">
        <v>0</v>
      </c>
    </row>
    <row r="563" spans="1:17" x14ac:dyDescent="0.25">
      <c r="A563" t="s">
        <v>31</v>
      </c>
      <c r="B563" t="s">
        <v>18</v>
      </c>
      <c r="C563" t="s">
        <v>28</v>
      </c>
      <c r="D563">
        <v>5</v>
      </c>
      <c r="E563">
        <v>394.00401457847511</v>
      </c>
      <c r="F563">
        <v>0.58350572678152202</v>
      </c>
      <c r="G563">
        <v>343.76849285197392</v>
      </c>
      <c r="H563">
        <v>2.0392431249742349</v>
      </c>
      <c r="I563">
        <v>16850.36</v>
      </c>
      <c r="J563">
        <v>17788.400000000001</v>
      </c>
      <c r="K563">
        <v>16771.580000000002</v>
      </c>
      <c r="L563">
        <v>17632.099999999999</v>
      </c>
      <c r="M563">
        <v>1</v>
      </c>
      <c r="N563" t="s">
        <v>21</v>
      </c>
      <c r="O563">
        <v>0</v>
      </c>
      <c r="P563">
        <v>0</v>
      </c>
      <c r="Q563">
        <v>0</v>
      </c>
    </row>
    <row r="564" spans="1:17" x14ac:dyDescent="0.25">
      <c r="A564" t="s">
        <v>31</v>
      </c>
      <c r="B564" t="s">
        <v>18</v>
      </c>
      <c r="C564" t="s">
        <v>25</v>
      </c>
      <c r="D564">
        <v>13</v>
      </c>
      <c r="E564">
        <v>409.28617550995563</v>
      </c>
      <c r="F564">
        <v>0.60613805561871881</v>
      </c>
      <c r="G564">
        <v>332.2963917127131</v>
      </c>
      <c r="H564">
        <v>1.983290179985604</v>
      </c>
      <c r="I564">
        <v>16850.36</v>
      </c>
      <c r="J564">
        <v>17002.27</v>
      </c>
      <c r="K564">
        <v>16138.3</v>
      </c>
      <c r="L564">
        <v>16309.78</v>
      </c>
      <c r="M564">
        <v>1</v>
      </c>
      <c r="N564" t="s">
        <v>20</v>
      </c>
      <c r="O564">
        <v>0</v>
      </c>
      <c r="P564">
        <v>0</v>
      </c>
      <c r="Q564">
        <v>0</v>
      </c>
    </row>
    <row r="565" spans="1:17" x14ac:dyDescent="0.25">
      <c r="A565" t="s">
        <v>31</v>
      </c>
      <c r="B565" t="s">
        <v>18</v>
      </c>
      <c r="C565" t="s">
        <v>25</v>
      </c>
      <c r="D565">
        <v>13</v>
      </c>
      <c r="E565">
        <v>409.28617550995563</v>
      </c>
      <c r="F565">
        <v>0.60613805561871881</v>
      </c>
      <c r="G565">
        <v>332.2963917127131</v>
      </c>
      <c r="H565">
        <v>1.983290179985604</v>
      </c>
      <c r="I565">
        <v>16850.36</v>
      </c>
      <c r="J565">
        <v>17044.53</v>
      </c>
      <c r="K565">
        <v>16122.93</v>
      </c>
      <c r="L565">
        <v>16321.89</v>
      </c>
      <c r="M565">
        <v>1</v>
      </c>
      <c r="N565" t="s">
        <v>21</v>
      </c>
      <c r="O565">
        <v>0</v>
      </c>
      <c r="P565">
        <v>0</v>
      </c>
      <c r="Q565">
        <v>0</v>
      </c>
    </row>
    <row r="566" spans="1:17" x14ac:dyDescent="0.25">
      <c r="A566" t="s">
        <v>31</v>
      </c>
      <c r="B566" t="s">
        <v>18</v>
      </c>
      <c r="C566" t="s">
        <v>24</v>
      </c>
      <c r="D566">
        <v>3</v>
      </c>
      <c r="E566">
        <v>417.98034296915779</v>
      </c>
      <c r="F566">
        <v>0.61901380387085148</v>
      </c>
      <c r="G566">
        <v>338.75098777830863</v>
      </c>
      <c r="H566">
        <v>2.006204806901045</v>
      </c>
      <c r="I566">
        <v>16850.36</v>
      </c>
      <c r="J566">
        <v>17649.62</v>
      </c>
      <c r="K566">
        <v>16752.21</v>
      </c>
      <c r="L566">
        <v>17629.68</v>
      </c>
      <c r="M566">
        <v>1</v>
      </c>
      <c r="N566" t="s">
        <v>20</v>
      </c>
      <c r="O566">
        <v>0</v>
      </c>
      <c r="P566">
        <v>0</v>
      </c>
      <c r="Q566">
        <v>0</v>
      </c>
    </row>
    <row r="567" spans="1:17" x14ac:dyDescent="0.25">
      <c r="A567" t="s">
        <v>31</v>
      </c>
      <c r="B567" t="s">
        <v>18</v>
      </c>
      <c r="C567" t="s">
        <v>24</v>
      </c>
      <c r="D567">
        <v>3</v>
      </c>
      <c r="E567">
        <v>417.98034296915779</v>
      </c>
      <c r="F567">
        <v>0.61901380387085148</v>
      </c>
      <c r="G567">
        <v>338.75098777830863</v>
      </c>
      <c r="H567">
        <v>2.006204806901045</v>
      </c>
      <c r="I567">
        <v>16850.36</v>
      </c>
      <c r="J567">
        <v>17475.27</v>
      </c>
      <c r="K567">
        <v>16769.419999999998</v>
      </c>
      <c r="L567">
        <v>17405.849999999999</v>
      </c>
      <c r="M567">
        <v>1</v>
      </c>
      <c r="N567" t="s">
        <v>21</v>
      </c>
      <c r="O567">
        <v>0</v>
      </c>
      <c r="P567">
        <v>0</v>
      </c>
      <c r="Q567">
        <v>0</v>
      </c>
    </row>
    <row r="568" spans="1:17" x14ac:dyDescent="0.25">
      <c r="A568" t="s">
        <v>31</v>
      </c>
      <c r="B568" t="s">
        <v>18</v>
      </c>
      <c r="C568" t="s">
        <v>19</v>
      </c>
      <c r="D568">
        <v>433494437</v>
      </c>
      <c r="E568">
        <v>422.03151883075861</v>
      </c>
      <c r="F568">
        <v>0.62501344912312662</v>
      </c>
      <c r="G568">
        <v>366.36069482618592</v>
      </c>
      <c r="H568">
        <v>2.1720676560176271</v>
      </c>
      <c r="I568">
        <v>16850.36</v>
      </c>
      <c r="J568">
        <v>17190.939999999999</v>
      </c>
      <c r="K568">
        <v>16771.439999999999</v>
      </c>
      <c r="L568">
        <v>17083.990000000002</v>
      </c>
      <c r="M568">
        <v>1</v>
      </c>
      <c r="N568" t="s">
        <v>20</v>
      </c>
      <c r="O568">
        <v>0</v>
      </c>
      <c r="P568">
        <v>0</v>
      </c>
      <c r="Q568">
        <v>0</v>
      </c>
    </row>
    <row r="569" spans="1:17" x14ac:dyDescent="0.25">
      <c r="A569" t="s">
        <v>31</v>
      </c>
      <c r="B569" t="s">
        <v>18</v>
      </c>
      <c r="C569" t="s">
        <v>19</v>
      </c>
      <c r="D569">
        <v>433494437</v>
      </c>
      <c r="E569">
        <v>422.03151883075861</v>
      </c>
      <c r="F569">
        <v>0.62501344912312662</v>
      </c>
      <c r="G569">
        <v>366.36069482618592</v>
      </c>
      <c r="H569">
        <v>2.1720676560176271</v>
      </c>
      <c r="I569">
        <v>16850.36</v>
      </c>
      <c r="J569">
        <v>17157.34</v>
      </c>
      <c r="K569">
        <v>16512.810000000001</v>
      </c>
      <c r="L569">
        <v>16548.13</v>
      </c>
      <c r="M569">
        <v>1</v>
      </c>
      <c r="N569" t="s">
        <v>21</v>
      </c>
      <c r="O569">
        <v>0</v>
      </c>
      <c r="P569">
        <v>0</v>
      </c>
      <c r="Q569">
        <v>0</v>
      </c>
    </row>
    <row r="570" spans="1:17" x14ac:dyDescent="0.25">
      <c r="A570" t="s">
        <v>31</v>
      </c>
      <c r="B570" t="s">
        <v>18</v>
      </c>
      <c r="C570" t="s">
        <v>24</v>
      </c>
      <c r="D570">
        <v>514229</v>
      </c>
      <c r="E570">
        <v>448.42688795159188</v>
      </c>
      <c r="F570">
        <v>0.66410403823551445</v>
      </c>
      <c r="G570">
        <v>383.46505355125458</v>
      </c>
      <c r="H570">
        <v>2.273267012240042</v>
      </c>
      <c r="I570">
        <v>16850.36</v>
      </c>
      <c r="J570">
        <v>17285.71</v>
      </c>
      <c r="K570">
        <v>16814.650000000001</v>
      </c>
      <c r="L570">
        <v>16957.79</v>
      </c>
      <c r="M570">
        <v>1</v>
      </c>
      <c r="N570" t="s">
        <v>20</v>
      </c>
      <c r="O570">
        <v>0</v>
      </c>
      <c r="P570">
        <v>0</v>
      </c>
      <c r="Q570">
        <v>0</v>
      </c>
    </row>
    <row r="571" spans="1:17" x14ac:dyDescent="0.25">
      <c r="A571" t="s">
        <v>31</v>
      </c>
      <c r="B571" t="s">
        <v>18</v>
      </c>
      <c r="C571" t="s">
        <v>24</v>
      </c>
      <c r="D571">
        <v>514229</v>
      </c>
      <c r="E571">
        <v>448.42688795159188</v>
      </c>
      <c r="F571">
        <v>0.66410403823551445</v>
      </c>
      <c r="G571">
        <v>383.46505355125458</v>
      </c>
      <c r="H571">
        <v>2.273267012240042</v>
      </c>
      <c r="I571">
        <v>16850.36</v>
      </c>
      <c r="J571">
        <v>16979.8</v>
      </c>
      <c r="K571">
        <v>16468.78</v>
      </c>
      <c r="L571">
        <v>16700.09</v>
      </c>
      <c r="M571">
        <v>1</v>
      </c>
      <c r="N571" t="s">
        <v>21</v>
      </c>
      <c r="O571">
        <v>0</v>
      </c>
      <c r="P571">
        <v>0</v>
      </c>
      <c r="Q571">
        <v>0</v>
      </c>
    </row>
    <row r="572" spans="1:17" x14ac:dyDescent="0.25">
      <c r="A572" t="s">
        <v>31</v>
      </c>
      <c r="B572" t="s">
        <v>18</v>
      </c>
      <c r="C572" t="s">
        <v>26</v>
      </c>
      <c r="D572">
        <v>2</v>
      </c>
      <c r="E572">
        <v>454.27613745552509</v>
      </c>
      <c r="F572">
        <v>0.67276656566323734</v>
      </c>
      <c r="G572">
        <v>384.93939904283712</v>
      </c>
      <c r="H572">
        <v>2.2825699583363201</v>
      </c>
      <c r="I572">
        <v>16850.36</v>
      </c>
      <c r="J572">
        <v>17343.11</v>
      </c>
      <c r="K572">
        <v>16619.240000000002</v>
      </c>
      <c r="L572">
        <v>17203.36</v>
      </c>
      <c r="M572">
        <v>1</v>
      </c>
      <c r="N572" t="s">
        <v>20</v>
      </c>
      <c r="O572">
        <v>0</v>
      </c>
      <c r="P572">
        <v>0</v>
      </c>
      <c r="Q572">
        <v>0</v>
      </c>
    </row>
    <row r="573" spans="1:17" x14ac:dyDescent="0.25">
      <c r="A573" t="s">
        <v>31</v>
      </c>
      <c r="B573" t="s">
        <v>18</v>
      </c>
      <c r="C573" t="s">
        <v>26</v>
      </c>
      <c r="D573">
        <v>2</v>
      </c>
      <c r="E573">
        <v>454.27613745552509</v>
      </c>
      <c r="F573">
        <v>0.67276656566323734</v>
      </c>
      <c r="G573">
        <v>384.93939904283712</v>
      </c>
      <c r="H573">
        <v>2.2825699583363201</v>
      </c>
      <c r="I573">
        <v>16850.36</v>
      </c>
      <c r="J573">
        <v>17731.259999999998</v>
      </c>
      <c r="K573">
        <v>16788.009999999998</v>
      </c>
      <c r="L573">
        <v>17645.599999999999</v>
      </c>
      <c r="M573">
        <v>1</v>
      </c>
      <c r="N573" t="s">
        <v>21</v>
      </c>
      <c r="O573">
        <v>0</v>
      </c>
      <c r="P573">
        <v>0</v>
      </c>
      <c r="Q573">
        <v>0</v>
      </c>
    </row>
    <row r="574" spans="1:17" x14ac:dyDescent="0.25">
      <c r="A574" t="s">
        <v>31</v>
      </c>
      <c r="B574" t="s">
        <v>18</v>
      </c>
      <c r="C574" t="s">
        <v>25</v>
      </c>
      <c r="D574">
        <v>514229</v>
      </c>
      <c r="E574">
        <v>456.3412374867093</v>
      </c>
      <c r="F574">
        <v>0.67582490428413133</v>
      </c>
      <c r="G574">
        <v>363.96649857299332</v>
      </c>
      <c r="H574">
        <v>2.1723305577687109</v>
      </c>
      <c r="I574">
        <v>16850.36</v>
      </c>
      <c r="J574">
        <v>16934.900000000001</v>
      </c>
      <c r="K574">
        <v>15996.97</v>
      </c>
      <c r="L574">
        <v>16115.38</v>
      </c>
      <c r="M574">
        <v>1</v>
      </c>
      <c r="N574" t="s">
        <v>20</v>
      </c>
      <c r="O574">
        <v>0</v>
      </c>
      <c r="P574">
        <v>0</v>
      </c>
      <c r="Q574">
        <v>0</v>
      </c>
    </row>
    <row r="575" spans="1:17" x14ac:dyDescent="0.25">
      <c r="A575" t="s">
        <v>31</v>
      </c>
      <c r="B575" t="s">
        <v>18</v>
      </c>
      <c r="C575" t="s">
        <v>25</v>
      </c>
      <c r="D575">
        <v>514229</v>
      </c>
      <c r="E575">
        <v>456.3412374867093</v>
      </c>
      <c r="F575">
        <v>0.67582490428413133</v>
      </c>
      <c r="G575">
        <v>363.96649857299332</v>
      </c>
      <c r="H575">
        <v>2.1723305577687109</v>
      </c>
      <c r="I575">
        <v>16850.36</v>
      </c>
      <c r="J575">
        <v>16861.04</v>
      </c>
      <c r="K575">
        <v>15899</v>
      </c>
      <c r="L575">
        <v>16153.05</v>
      </c>
      <c r="M575">
        <v>1</v>
      </c>
      <c r="N575" t="s">
        <v>21</v>
      </c>
      <c r="O575">
        <v>0</v>
      </c>
      <c r="P575">
        <v>0</v>
      </c>
      <c r="Q575">
        <v>0</v>
      </c>
    </row>
    <row r="576" spans="1:17" x14ac:dyDescent="0.25">
      <c r="A576" t="s">
        <v>31</v>
      </c>
      <c r="B576" t="s">
        <v>18</v>
      </c>
      <c r="C576" t="s">
        <v>27</v>
      </c>
      <c r="D576">
        <v>2</v>
      </c>
      <c r="E576">
        <v>456.59490163032399</v>
      </c>
      <c r="F576">
        <v>0.6762005717265982</v>
      </c>
      <c r="G576">
        <v>386.63625393261742</v>
      </c>
      <c r="H576">
        <v>2.2925983746667922</v>
      </c>
      <c r="I576">
        <v>16850.36</v>
      </c>
      <c r="J576">
        <v>17482.84</v>
      </c>
      <c r="K576">
        <v>16771.45</v>
      </c>
      <c r="L576">
        <v>17397.759999999998</v>
      </c>
      <c r="M576">
        <v>1</v>
      </c>
      <c r="N576" t="s">
        <v>20</v>
      </c>
      <c r="O576">
        <v>0</v>
      </c>
      <c r="P576">
        <v>0</v>
      </c>
      <c r="Q576">
        <v>0</v>
      </c>
    </row>
    <row r="577" spans="1:17" x14ac:dyDescent="0.25">
      <c r="A577" t="s">
        <v>31</v>
      </c>
      <c r="B577" t="s">
        <v>18</v>
      </c>
      <c r="C577" t="s">
        <v>27</v>
      </c>
      <c r="D577">
        <v>2</v>
      </c>
      <c r="E577">
        <v>456.59490163032399</v>
      </c>
      <c r="F577">
        <v>0.6762005717265982</v>
      </c>
      <c r="G577">
        <v>386.63625393261742</v>
      </c>
      <c r="H577">
        <v>2.2925983746667922</v>
      </c>
      <c r="I577">
        <v>16850.36</v>
      </c>
      <c r="J577">
        <v>17568.509999999998</v>
      </c>
      <c r="K577">
        <v>16758.36</v>
      </c>
      <c r="L577">
        <v>17294.41</v>
      </c>
      <c r="M577">
        <v>1</v>
      </c>
      <c r="N577" t="s">
        <v>21</v>
      </c>
      <c r="O577">
        <v>0</v>
      </c>
      <c r="P577">
        <v>0</v>
      </c>
      <c r="Q577">
        <v>0</v>
      </c>
    </row>
    <row r="578" spans="1:17" x14ac:dyDescent="0.25">
      <c r="A578" t="s">
        <v>31</v>
      </c>
      <c r="B578" t="s">
        <v>18</v>
      </c>
      <c r="C578" t="s">
        <v>28</v>
      </c>
      <c r="D578">
        <v>2</v>
      </c>
      <c r="E578">
        <v>458.91449844087498</v>
      </c>
      <c r="F578">
        <v>0.67963581089345959</v>
      </c>
      <c r="G578">
        <v>388.33310882239681</v>
      </c>
      <c r="H578">
        <v>2.3026267909972589</v>
      </c>
      <c r="I578">
        <v>16850.36</v>
      </c>
      <c r="J578">
        <v>17634.87</v>
      </c>
      <c r="K578">
        <v>16721.66</v>
      </c>
      <c r="L578">
        <v>17626.27</v>
      </c>
      <c r="M578">
        <v>1</v>
      </c>
      <c r="N578" t="s">
        <v>20</v>
      </c>
      <c r="O578">
        <v>0</v>
      </c>
      <c r="P578">
        <v>0</v>
      </c>
      <c r="Q578">
        <v>0</v>
      </c>
    </row>
    <row r="579" spans="1:17" x14ac:dyDescent="0.25">
      <c r="A579" t="s">
        <v>31</v>
      </c>
      <c r="B579" t="s">
        <v>18</v>
      </c>
      <c r="C579" t="s">
        <v>28</v>
      </c>
      <c r="D579">
        <v>2</v>
      </c>
      <c r="E579">
        <v>458.91449844087498</v>
      </c>
      <c r="F579">
        <v>0.67963581089345959</v>
      </c>
      <c r="G579">
        <v>388.33310882239681</v>
      </c>
      <c r="H579">
        <v>2.3026267909972589</v>
      </c>
      <c r="I579">
        <v>16850.36</v>
      </c>
      <c r="J579">
        <v>17453</v>
      </c>
      <c r="K579">
        <v>16732.07</v>
      </c>
      <c r="L579">
        <v>17297.79</v>
      </c>
      <c r="M579">
        <v>1</v>
      </c>
      <c r="N579" t="s">
        <v>21</v>
      </c>
      <c r="O579">
        <v>0</v>
      </c>
      <c r="P579">
        <v>0</v>
      </c>
      <c r="Q579">
        <v>0</v>
      </c>
    </row>
    <row r="580" spans="1:17" x14ac:dyDescent="0.25">
      <c r="A580" t="s">
        <v>31</v>
      </c>
      <c r="B580" t="s">
        <v>18</v>
      </c>
      <c r="C580" t="s">
        <v>22</v>
      </c>
      <c r="D580">
        <v>433494437</v>
      </c>
      <c r="E580">
        <v>463.79392033244011</v>
      </c>
      <c r="F580">
        <v>0.68686205862638539</v>
      </c>
      <c r="G580">
        <v>396.90408284221849</v>
      </c>
      <c r="H580">
        <v>2.3525791499660511</v>
      </c>
      <c r="I580">
        <v>16850.36</v>
      </c>
      <c r="J580">
        <v>17076.439999999999</v>
      </c>
      <c r="K580">
        <v>16003.69</v>
      </c>
      <c r="L580">
        <v>16132.43</v>
      </c>
      <c r="M580">
        <v>1</v>
      </c>
      <c r="N580" t="s">
        <v>20</v>
      </c>
      <c r="O580">
        <v>0</v>
      </c>
      <c r="P580">
        <v>0</v>
      </c>
      <c r="Q580">
        <v>0</v>
      </c>
    </row>
    <row r="581" spans="1:17" x14ac:dyDescent="0.25">
      <c r="A581" t="s">
        <v>31</v>
      </c>
      <c r="B581" t="s">
        <v>18</v>
      </c>
      <c r="C581" t="s">
        <v>22</v>
      </c>
      <c r="D581">
        <v>433494437</v>
      </c>
      <c r="E581">
        <v>463.79392033244011</v>
      </c>
      <c r="F581">
        <v>0.68686205862638539</v>
      </c>
      <c r="G581">
        <v>396.90408284221849</v>
      </c>
      <c r="H581">
        <v>2.3525791499660511</v>
      </c>
      <c r="I581">
        <v>16850.36</v>
      </c>
      <c r="J581">
        <v>16993.89</v>
      </c>
      <c r="K581">
        <v>16522.27</v>
      </c>
      <c r="L581">
        <v>16949.98</v>
      </c>
      <c r="M581">
        <v>1</v>
      </c>
      <c r="N581" t="s">
        <v>21</v>
      </c>
      <c r="O581">
        <v>0</v>
      </c>
      <c r="P581">
        <v>0</v>
      </c>
      <c r="Q581">
        <v>0</v>
      </c>
    </row>
    <row r="582" spans="1:17" x14ac:dyDescent="0.25">
      <c r="A582" t="s">
        <v>31</v>
      </c>
      <c r="B582" t="s">
        <v>18</v>
      </c>
      <c r="C582" t="s">
        <v>24</v>
      </c>
      <c r="D582">
        <v>13</v>
      </c>
      <c r="E582">
        <v>507.56408846415877</v>
      </c>
      <c r="F582">
        <v>0.75168409805248626</v>
      </c>
      <c r="G582">
        <v>421.92257997065371</v>
      </c>
      <c r="H582">
        <v>2.5000933910869589</v>
      </c>
      <c r="I582">
        <v>16850.36</v>
      </c>
      <c r="J582">
        <v>17707.66</v>
      </c>
      <c r="K582">
        <v>16625.189999999999</v>
      </c>
      <c r="L582">
        <v>17602.400000000001</v>
      </c>
      <c r="M582">
        <v>1</v>
      </c>
      <c r="N582" t="s">
        <v>20</v>
      </c>
      <c r="O582">
        <v>0</v>
      </c>
      <c r="P582">
        <v>0</v>
      </c>
      <c r="Q582">
        <v>0</v>
      </c>
    </row>
    <row r="583" spans="1:17" x14ac:dyDescent="0.25">
      <c r="A583" t="s">
        <v>31</v>
      </c>
      <c r="B583" t="s">
        <v>18</v>
      </c>
      <c r="C583" t="s">
        <v>24</v>
      </c>
      <c r="D583">
        <v>13</v>
      </c>
      <c r="E583">
        <v>507.56408846415877</v>
      </c>
      <c r="F583">
        <v>0.75168409805248626</v>
      </c>
      <c r="G583">
        <v>421.92257997065371</v>
      </c>
      <c r="H583">
        <v>2.5000933910869589</v>
      </c>
      <c r="I583">
        <v>16850.36</v>
      </c>
      <c r="J583">
        <v>17134</v>
      </c>
      <c r="K583">
        <v>16715.11</v>
      </c>
      <c r="L583">
        <v>17132.32</v>
      </c>
      <c r="M583">
        <v>1</v>
      </c>
      <c r="N583" t="s">
        <v>21</v>
      </c>
      <c r="O583">
        <v>0</v>
      </c>
      <c r="P583">
        <v>0</v>
      </c>
      <c r="Q583">
        <v>0</v>
      </c>
    </row>
    <row r="584" spans="1:17" x14ac:dyDescent="0.25">
      <c r="A584" t="s">
        <v>31</v>
      </c>
      <c r="B584" t="s">
        <v>18</v>
      </c>
      <c r="C584" t="s">
        <v>25</v>
      </c>
      <c r="D584">
        <v>2</v>
      </c>
      <c r="E584">
        <v>508.97775766230268</v>
      </c>
      <c r="F584">
        <v>0.75377769111847093</v>
      </c>
      <c r="G584">
        <v>426.9726388930344</v>
      </c>
      <c r="H584">
        <v>2.546131488106794</v>
      </c>
      <c r="I584">
        <v>16850.36</v>
      </c>
      <c r="J584">
        <v>16884.63</v>
      </c>
      <c r="K584">
        <v>15957.72</v>
      </c>
      <c r="L584">
        <v>16023.29</v>
      </c>
      <c r="M584">
        <v>1</v>
      </c>
      <c r="N584" t="s">
        <v>20</v>
      </c>
      <c r="O584">
        <v>0</v>
      </c>
      <c r="P584">
        <v>0</v>
      </c>
      <c r="Q584">
        <v>0</v>
      </c>
    </row>
    <row r="585" spans="1:17" x14ac:dyDescent="0.25">
      <c r="A585" t="s">
        <v>31</v>
      </c>
      <c r="B585" t="s">
        <v>18</v>
      </c>
      <c r="C585" t="s">
        <v>25</v>
      </c>
      <c r="D585">
        <v>2</v>
      </c>
      <c r="E585">
        <v>508.97775766230268</v>
      </c>
      <c r="F585">
        <v>0.75377769111847093</v>
      </c>
      <c r="G585">
        <v>426.9726388930344</v>
      </c>
      <c r="H585">
        <v>2.546131488106794</v>
      </c>
      <c r="I585">
        <v>16850.36</v>
      </c>
      <c r="J585">
        <v>17007.11</v>
      </c>
      <c r="K585">
        <v>16069.28</v>
      </c>
      <c r="L585">
        <v>16129.41</v>
      </c>
      <c r="M585">
        <v>1</v>
      </c>
      <c r="N585" t="s">
        <v>21</v>
      </c>
      <c r="O585">
        <v>0</v>
      </c>
      <c r="P585">
        <v>0</v>
      </c>
      <c r="Q585">
        <v>0</v>
      </c>
    </row>
    <row r="586" spans="1:17" x14ac:dyDescent="0.25">
      <c r="A586" t="s">
        <v>31</v>
      </c>
      <c r="B586" t="s">
        <v>18</v>
      </c>
      <c r="C586" t="s">
        <v>25</v>
      </c>
      <c r="D586">
        <v>3</v>
      </c>
      <c r="E586">
        <v>511.39304913401259</v>
      </c>
      <c r="F586">
        <v>0.75735465062508178</v>
      </c>
      <c r="G586">
        <v>407.69184018173149</v>
      </c>
      <c r="H586">
        <v>2.4340633691018891</v>
      </c>
      <c r="I586">
        <v>16850.36</v>
      </c>
      <c r="J586">
        <v>17897.560000000001</v>
      </c>
      <c r="K586">
        <v>16608.96</v>
      </c>
      <c r="L586">
        <v>17694.48</v>
      </c>
      <c r="M586">
        <v>1</v>
      </c>
      <c r="N586" t="s">
        <v>20</v>
      </c>
      <c r="O586">
        <v>0</v>
      </c>
      <c r="P586">
        <v>0</v>
      </c>
      <c r="Q586">
        <v>0</v>
      </c>
    </row>
    <row r="587" spans="1:17" x14ac:dyDescent="0.25">
      <c r="A587" t="s">
        <v>31</v>
      </c>
      <c r="B587" t="s">
        <v>18</v>
      </c>
      <c r="C587" t="s">
        <v>25</v>
      </c>
      <c r="D587">
        <v>3</v>
      </c>
      <c r="E587">
        <v>511.39304913401259</v>
      </c>
      <c r="F587">
        <v>0.75735465062508178</v>
      </c>
      <c r="G587">
        <v>407.69184018173149</v>
      </c>
      <c r="H587">
        <v>2.4340633691018891</v>
      </c>
      <c r="I587">
        <v>16850.36</v>
      </c>
      <c r="J587">
        <v>17005.34</v>
      </c>
      <c r="K587">
        <v>15927.76</v>
      </c>
      <c r="L587">
        <v>16011.22</v>
      </c>
      <c r="M587">
        <v>1</v>
      </c>
      <c r="N587" t="s">
        <v>21</v>
      </c>
      <c r="O587">
        <v>0</v>
      </c>
      <c r="P587">
        <v>0</v>
      </c>
      <c r="Q587">
        <v>0</v>
      </c>
    </row>
    <row r="588" spans="1:17" x14ac:dyDescent="0.25">
      <c r="A588" t="s">
        <v>31</v>
      </c>
      <c r="B588" t="s">
        <v>18</v>
      </c>
      <c r="C588" t="s">
        <v>26</v>
      </c>
      <c r="D588">
        <v>89</v>
      </c>
      <c r="E588">
        <v>512.2276140830686</v>
      </c>
      <c r="F588">
        <v>0.7585906111968701</v>
      </c>
      <c r="G588">
        <v>412.89124939508378</v>
      </c>
      <c r="H588">
        <v>2.4451690554240071</v>
      </c>
      <c r="I588">
        <v>16850.36</v>
      </c>
      <c r="J588">
        <v>17466.990000000002</v>
      </c>
      <c r="K588">
        <v>16653.330000000002</v>
      </c>
      <c r="L588">
        <v>17370.48</v>
      </c>
      <c r="M588">
        <v>1</v>
      </c>
      <c r="N588" t="s">
        <v>20</v>
      </c>
      <c r="O588">
        <v>0</v>
      </c>
      <c r="P588">
        <v>0</v>
      </c>
      <c r="Q588">
        <v>0</v>
      </c>
    </row>
    <row r="589" spans="1:17" x14ac:dyDescent="0.25">
      <c r="A589" t="s">
        <v>31</v>
      </c>
      <c r="B589" t="s">
        <v>18</v>
      </c>
      <c r="C589" t="s">
        <v>26</v>
      </c>
      <c r="D589">
        <v>89</v>
      </c>
      <c r="E589">
        <v>512.2276140830686</v>
      </c>
      <c r="F589">
        <v>0.7585906111968701</v>
      </c>
      <c r="G589">
        <v>412.89124939508378</v>
      </c>
      <c r="H589">
        <v>2.4451690554240071</v>
      </c>
      <c r="I589">
        <v>16850.36</v>
      </c>
      <c r="J589">
        <v>17475.34</v>
      </c>
      <c r="K589">
        <v>16797.53</v>
      </c>
      <c r="L589">
        <v>17432.86</v>
      </c>
      <c r="M589">
        <v>1</v>
      </c>
      <c r="N589" t="s">
        <v>21</v>
      </c>
      <c r="O589">
        <v>0</v>
      </c>
      <c r="P589">
        <v>0</v>
      </c>
      <c r="Q589">
        <v>0</v>
      </c>
    </row>
    <row r="590" spans="1:17" x14ac:dyDescent="0.25">
      <c r="A590" t="s">
        <v>31</v>
      </c>
      <c r="B590" t="s">
        <v>18</v>
      </c>
      <c r="C590" t="s">
        <v>25</v>
      </c>
      <c r="D590">
        <v>89</v>
      </c>
      <c r="E590">
        <v>514.16646873780746</v>
      </c>
      <c r="F590">
        <v>0.76146198497118933</v>
      </c>
      <c r="G590">
        <v>402.60524481230868</v>
      </c>
      <c r="H590">
        <v>2.4040624407704909</v>
      </c>
      <c r="I590">
        <v>16850.36</v>
      </c>
      <c r="J590">
        <v>17054.73</v>
      </c>
      <c r="K590">
        <v>15904.61</v>
      </c>
      <c r="L590">
        <v>16176.77</v>
      </c>
      <c r="M590">
        <v>1</v>
      </c>
      <c r="N590" t="s">
        <v>20</v>
      </c>
      <c r="O590">
        <v>0</v>
      </c>
      <c r="P590">
        <v>0</v>
      </c>
      <c r="Q590">
        <v>0</v>
      </c>
    </row>
    <row r="591" spans="1:17" x14ac:dyDescent="0.25">
      <c r="A591" t="s">
        <v>31</v>
      </c>
      <c r="B591" t="s">
        <v>18</v>
      </c>
      <c r="C591" t="s">
        <v>25</v>
      </c>
      <c r="D591">
        <v>89</v>
      </c>
      <c r="E591">
        <v>514.16646873780746</v>
      </c>
      <c r="F591">
        <v>0.76146198497118933</v>
      </c>
      <c r="G591">
        <v>402.60524481230868</v>
      </c>
      <c r="H591">
        <v>2.4040624407704909</v>
      </c>
      <c r="I591">
        <v>16850.36</v>
      </c>
      <c r="J591">
        <v>17095.45</v>
      </c>
      <c r="K591">
        <v>16238.72</v>
      </c>
      <c r="L591">
        <v>16359.03</v>
      </c>
      <c r="M591">
        <v>1</v>
      </c>
      <c r="N591" t="s">
        <v>21</v>
      </c>
      <c r="O591">
        <v>0</v>
      </c>
      <c r="P591">
        <v>0</v>
      </c>
      <c r="Q591">
        <v>0</v>
      </c>
    </row>
    <row r="592" spans="1:17" x14ac:dyDescent="0.25">
      <c r="A592" t="s">
        <v>31</v>
      </c>
      <c r="B592" t="s">
        <v>18</v>
      </c>
      <c r="C592" t="s">
        <v>27</v>
      </c>
      <c r="D592">
        <v>89</v>
      </c>
      <c r="E592">
        <v>514.58933963865638</v>
      </c>
      <c r="F592">
        <v>0.76208824151478982</v>
      </c>
      <c r="G592">
        <v>414.58810428486407</v>
      </c>
      <c r="H592">
        <v>2.4551974717544791</v>
      </c>
      <c r="I592">
        <v>16850.36</v>
      </c>
      <c r="J592">
        <v>17726.2</v>
      </c>
      <c r="K592">
        <v>16733.41</v>
      </c>
      <c r="L592">
        <v>17626.27</v>
      </c>
      <c r="M592">
        <v>1</v>
      </c>
      <c r="N592" t="s">
        <v>20</v>
      </c>
      <c r="O592">
        <v>0</v>
      </c>
      <c r="P592">
        <v>0</v>
      </c>
      <c r="Q592">
        <v>0</v>
      </c>
    </row>
    <row r="593" spans="1:17" x14ac:dyDescent="0.25">
      <c r="A593" t="s">
        <v>31</v>
      </c>
      <c r="B593" t="s">
        <v>18</v>
      </c>
      <c r="C593" t="s">
        <v>27</v>
      </c>
      <c r="D593">
        <v>89</v>
      </c>
      <c r="E593">
        <v>514.58933963865638</v>
      </c>
      <c r="F593">
        <v>0.76208824151478982</v>
      </c>
      <c r="G593">
        <v>414.58810428486407</v>
      </c>
      <c r="H593">
        <v>2.4551974717544791</v>
      </c>
      <c r="I593">
        <v>16850.36</v>
      </c>
      <c r="J593">
        <v>17622.37</v>
      </c>
      <c r="K593">
        <v>16670.23</v>
      </c>
      <c r="L593">
        <v>17503.78</v>
      </c>
      <c r="M593">
        <v>1</v>
      </c>
      <c r="N593" t="s">
        <v>21</v>
      </c>
      <c r="O593">
        <v>0</v>
      </c>
      <c r="P593">
        <v>0</v>
      </c>
      <c r="Q593">
        <v>0</v>
      </c>
    </row>
    <row r="594" spans="1:17" x14ac:dyDescent="0.25">
      <c r="A594" t="s">
        <v>31</v>
      </c>
      <c r="B594" t="s">
        <v>18</v>
      </c>
      <c r="C594" t="s">
        <v>28</v>
      </c>
      <c r="D594">
        <v>89</v>
      </c>
      <c r="E594">
        <v>516.95141537808388</v>
      </c>
      <c r="F594">
        <v>0.76558639044233856</v>
      </c>
      <c r="G594">
        <v>416.28495917464352</v>
      </c>
      <c r="H594">
        <v>2.4652258880849458</v>
      </c>
      <c r="I594">
        <v>16850.36</v>
      </c>
      <c r="J594">
        <v>17684.91</v>
      </c>
      <c r="K594">
        <v>16704.84</v>
      </c>
      <c r="L594">
        <v>17636.5</v>
      </c>
      <c r="M594">
        <v>1</v>
      </c>
      <c r="N594" t="s">
        <v>20</v>
      </c>
      <c r="O594">
        <v>0</v>
      </c>
      <c r="P594">
        <v>0</v>
      </c>
      <c r="Q594">
        <v>0</v>
      </c>
    </row>
    <row r="595" spans="1:17" x14ac:dyDescent="0.25">
      <c r="A595" t="s">
        <v>31</v>
      </c>
      <c r="B595" t="s">
        <v>18</v>
      </c>
      <c r="C595" t="s">
        <v>28</v>
      </c>
      <c r="D595">
        <v>89</v>
      </c>
      <c r="E595">
        <v>516.95141537808388</v>
      </c>
      <c r="F595">
        <v>0.76558639044233856</v>
      </c>
      <c r="G595">
        <v>416.28495917464352</v>
      </c>
      <c r="H595">
        <v>2.4652258880849458</v>
      </c>
      <c r="I595">
        <v>16850.36</v>
      </c>
      <c r="J595">
        <v>17822.810000000001</v>
      </c>
      <c r="K595">
        <v>16696.71</v>
      </c>
      <c r="L595">
        <v>17618.59</v>
      </c>
      <c r="M595">
        <v>1</v>
      </c>
      <c r="N595" t="s">
        <v>21</v>
      </c>
      <c r="O595">
        <v>0</v>
      </c>
      <c r="P595">
        <v>0</v>
      </c>
      <c r="Q595">
        <v>0</v>
      </c>
    </row>
    <row r="596" spans="1:17" x14ac:dyDescent="0.25">
      <c r="A596" t="s">
        <v>31</v>
      </c>
      <c r="B596" t="s">
        <v>18</v>
      </c>
      <c r="C596" t="s">
        <v>26</v>
      </c>
      <c r="D596">
        <v>3</v>
      </c>
      <c r="E596">
        <v>533.46045894575172</v>
      </c>
      <c r="F596">
        <v>0.79003568818801218</v>
      </c>
      <c r="G596">
        <v>421.89687737750768</v>
      </c>
      <c r="H596">
        <v>2.4975972070939729</v>
      </c>
      <c r="I596">
        <v>16850.36</v>
      </c>
      <c r="J596">
        <v>17819.580000000002</v>
      </c>
      <c r="K596">
        <v>16687.740000000002</v>
      </c>
      <c r="L596">
        <v>17527.36</v>
      </c>
      <c r="M596">
        <v>1</v>
      </c>
      <c r="N596" t="s">
        <v>20</v>
      </c>
      <c r="O596">
        <v>0</v>
      </c>
      <c r="P596">
        <v>0</v>
      </c>
      <c r="Q596">
        <v>0</v>
      </c>
    </row>
    <row r="597" spans="1:17" x14ac:dyDescent="0.25">
      <c r="A597" t="s">
        <v>31</v>
      </c>
      <c r="B597" t="s">
        <v>18</v>
      </c>
      <c r="C597" t="s">
        <v>26</v>
      </c>
      <c r="D597">
        <v>3</v>
      </c>
      <c r="E597">
        <v>533.46045894575172</v>
      </c>
      <c r="F597">
        <v>0.79003568818801218</v>
      </c>
      <c r="G597">
        <v>421.89687737750768</v>
      </c>
      <c r="H597">
        <v>2.4975972070939729</v>
      </c>
      <c r="I597">
        <v>16850.36</v>
      </c>
      <c r="J597">
        <v>17706.53</v>
      </c>
      <c r="K597">
        <v>16628.099999999999</v>
      </c>
      <c r="L597">
        <v>17645.599999999999</v>
      </c>
      <c r="M597">
        <v>1</v>
      </c>
      <c r="N597" t="s">
        <v>21</v>
      </c>
      <c r="O597">
        <v>0</v>
      </c>
      <c r="P597">
        <v>0</v>
      </c>
      <c r="Q597">
        <v>0</v>
      </c>
    </row>
    <row r="598" spans="1:17" x14ac:dyDescent="0.25">
      <c r="A598" t="s">
        <v>31</v>
      </c>
      <c r="B598" t="s">
        <v>18</v>
      </c>
      <c r="C598" t="s">
        <v>26</v>
      </c>
      <c r="D598">
        <v>28657</v>
      </c>
      <c r="E598">
        <v>534.59499906157987</v>
      </c>
      <c r="F598">
        <v>0.79171590115629209</v>
      </c>
      <c r="G598">
        <v>417.39994232822937</v>
      </c>
      <c r="H598">
        <v>2.4695310937946862</v>
      </c>
      <c r="I598">
        <v>16850.36</v>
      </c>
      <c r="J598">
        <v>17575.400000000001</v>
      </c>
      <c r="K598">
        <v>16444.89</v>
      </c>
      <c r="L598">
        <v>17517.13</v>
      </c>
      <c r="M598">
        <v>1</v>
      </c>
      <c r="N598" t="s">
        <v>20</v>
      </c>
      <c r="O598">
        <v>0</v>
      </c>
      <c r="P598">
        <v>0</v>
      </c>
      <c r="Q598">
        <v>0</v>
      </c>
    </row>
    <row r="599" spans="1:17" x14ac:dyDescent="0.25">
      <c r="A599" t="s">
        <v>31</v>
      </c>
      <c r="B599" t="s">
        <v>18</v>
      </c>
      <c r="C599" t="s">
        <v>26</v>
      </c>
      <c r="D599">
        <v>28657</v>
      </c>
      <c r="E599">
        <v>534.59499906157987</v>
      </c>
      <c r="F599">
        <v>0.79171590115629209</v>
      </c>
      <c r="G599">
        <v>417.39994232822937</v>
      </c>
      <c r="H599">
        <v>2.4695310937946862</v>
      </c>
      <c r="I599">
        <v>16850.36</v>
      </c>
      <c r="J599">
        <v>17973.62</v>
      </c>
      <c r="K599">
        <v>16770.8</v>
      </c>
      <c r="L599">
        <v>17449.75</v>
      </c>
      <c r="M599">
        <v>1</v>
      </c>
      <c r="N599" t="s">
        <v>21</v>
      </c>
      <c r="O599">
        <v>0</v>
      </c>
      <c r="P599">
        <v>0</v>
      </c>
      <c r="Q599">
        <v>0</v>
      </c>
    </row>
    <row r="600" spans="1:17" x14ac:dyDescent="0.25">
      <c r="A600" t="s">
        <v>31</v>
      </c>
      <c r="B600" t="s">
        <v>18</v>
      </c>
      <c r="C600" t="s">
        <v>25</v>
      </c>
      <c r="D600">
        <v>5</v>
      </c>
      <c r="E600">
        <v>536.1742323552437</v>
      </c>
      <c r="F600">
        <v>0.79405468867286777</v>
      </c>
      <c r="G600">
        <v>437.60015706786498</v>
      </c>
      <c r="H600">
        <v>2.6103636666340608</v>
      </c>
      <c r="I600">
        <v>16850.36</v>
      </c>
      <c r="J600">
        <v>17145.86</v>
      </c>
      <c r="K600">
        <v>16030.77</v>
      </c>
      <c r="L600">
        <v>16050.58</v>
      </c>
      <c r="M600">
        <v>1</v>
      </c>
      <c r="N600" t="s">
        <v>20</v>
      </c>
      <c r="O600">
        <v>0</v>
      </c>
      <c r="P600">
        <v>0</v>
      </c>
      <c r="Q600">
        <v>0</v>
      </c>
    </row>
    <row r="601" spans="1:17" x14ac:dyDescent="0.25">
      <c r="A601" t="s">
        <v>31</v>
      </c>
      <c r="B601" t="s">
        <v>18</v>
      </c>
      <c r="C601" t="s">
        <v>25</v>
      </c>
      <c r="D601">
        <v>5</v>
      </c>
      <c r="E601">
        <v>536.1742323552437</v>
      </c>
      <c r="F601">
        <v>0.79405468867286777</v>
      </c>
      <c r="G601">
        <v>437.60015706786498</v>
      </c>
      <c r="H601">
        <v>2.6103636666340608</v>
      </c>
      <c r="I601">
        <v>16850.36</v>
      </c>
      <c r="J601">
        <v>17508.52</v>
      </c>
      <c r="K601">
        <v>16835.78</v>
      </c>
      <c r="L601">
        <v>17189.73</v>
      </c>
      <c r="M601">
        <v>1</v>
      </c>
      <c r="N601" t="s">
        <v>21</v>
      </c>
      <c r="O601">
        <v>0</v>
      </c>
      <c r="P601">
        <v>0</v>
      </c>
      <c r="Q601">
        <v>0</v>
      </c>
    </row>
    <row r="602" spans="1:17" x14ac:dyDescent="0.25">
      <c r="A602" t="s">
        <v>31</v>
      </c>
      <c r="B602" t="s">
        <v>18</v>
      </c>
      <c r="C602" t="s">
        <v>28</v>
      </c>
      <c r="D602">
        <v>3</v>
      </c>
      <c r="E602">
        <v>538.19331839478843</v>
      </c>
      <c r="F602">
        <v>0.79704488223269598</v>
      </c>
      <c r="G602">
        <v>425.2905871570656</v>
      </c>
      <c r="H602">
        <v>2.517654039754901</v>
      </c>
      <c r="I602">
        <v>16850.36</v>
      </c>
      <c r="J602">
        <v>17808.150000000001</v>
      </c>
      <c r="K602">
        <v>16486.64</v>
      </c>
      <c r="L602">
        <v>17667.2</v>
      </c>
      <c r="M602">
        <v>1</v>
      </c>
      <c r="N602" t="s">
        <v>20</v>
      </c>
      <c r="O602">
        <v>0</v>
      </c>
      <c r="P602">
        <v>0</v>
      </c>
      <c r="Q602">
        <v>0</v>
      </c>
    </row>
    <row r="603" spans="1:17" x14ac:dyDescent="0.25">
      <c r="A603" t="s">
        <v>31</v>
      </c>
      <c r="B603" t="s">
        <v>18</v>
      </c>
      <c r="C603" t="s">
        <v>28</v>
      </c>
      <c r="D603">
        <v>3</v>
      </c>
      <c r="E603">
        <v>538.19331839478843</v>
      </c>
      <c r="F603">
        <v>0.79704488223269598</v>
      </c>
      <c r="G603">
        <v>425.2905871570656</v>
      </c>
      <c r="H603">
        <v>2.517654039754901</v>
      </c>
      <c r="I603">
        <v>16850.36</v>
      </c>
      <c r="J603">
        <v>17962.810000000001</v>
      </c>
      <c r="K603">
        <v>16752.060000000001</v>
      </c>
      <c r="L603">
        <v>17628.72</v>
      </c>
      <c r="M603">
        <v>1</v>
      </c>
      <c r="N603" t="s">
        <v>21</v>
      </c>
      <c r="O603">
        <v>0</v>
      </c>
      <c r="P603">
        <v>0</v>
      </c>
      <c r="Q603">
        <v>0</v>
      </c>
    </row>
    <row r="604" spans="1:17" x14ac:dyDescent="0.25">
      <c r="A604" t="s">
        <v>31</v>
      </c>
      <c r="B604" t="s">
        <v>18</v>
      </c>
      <c r="C604" t="s">
        <v>27</v>
      </c>
      <c r="D604">
        <v>3</v>
      </c>
      <c r="E604">
        <v>538.19331839478843</v>
      </c>
      <c r="F604">
        <v>0.79704488223269598</v>
      </c>
      <c r="G604">
        <v>425.2905871570656</v>
      </c>
      <c r="H604">
        <v>2.517654039754901</v>
      </c>
      <c r="I604">
        <v>16850.36</v>
      </c>
      <c r="J604">
        <v>17622.86</v>
      </c>
      <c r="K604">
        <v>16521.54</v>
      </c>
      <c r="L604">
        <v>17622.86</v>
      </c>
      <c r="M604">
        <v>1</v>
      </c>
      <c r="N604" t="s">
        <v>20</v>
      </c>
      <c r="O604">
        <v>0</v>
      </c>
      <c r="P604">
        <v>0</v>
      </c>
      <c r="Q604">
        <v>0</v>
      </c>
    </row>
    <row r="605" spans="1:17" x14ac:dyDescent="0.25">
      <c r="A605" t="s">
        <v>31</v>
      </c>
      <c r="B605" t="s">
        <v>18</v>
      </c>
      <c r="C605" t="s">
        <v>27</v>
      </c>
      <c r="D605">
        <v>3</v>
      </c>
      <c r="E605">
        <v>538.19331839478843</v>
      </c>
      <c r="F605">
        <v>0.79704488223269598</v>
      </c>
      <c r="G605">
        <v>425.2905871570656</v>
      </c>
      <c r="H605">
        <v>2.517654039754901</v>
      </c>
      <c r="I605">
        <v>16850.36</v>
      </c>
      <c r="J605">
        <v>17708.41</v>
      </c>
      <c r="K605">
        <v>16684.060000000001</v>
      </c>
      <c r="L605">
        <v>17679.37</v>
      </c>
      <c r="M605">
        <v>1</v>
      </c>
      <c r="N605" t="s">
        <v>21</v>
      </c>
      <c r="O605">
        <v>0</v>
      </c>
      <c r="P605">
        <v>0</v>
      </c>
      <c r="Q605">
        <v>0</v>
      </c>
    </row>
    <row r="606" spans="1:17" x14ac:dyDescent="0.25">
      <c r="A606" t="s">
        <v>31</v>
      </c>
      <c r="B606" t="s">
        <v>18</v>
      </c>
      <c r="C606" t="s">
        <v>26</v>
      </c>
      <c r="D606">
        <v>514229</v>
      </c>
      <c r="E606">
        <v>539.69742173080272</v>
      </c>
      <c r="F606">
        <v>0.79927240499328123</v>
      </c>
      <c r="G606">
        <v>449.64239425265811</v>
      </c>
      <c r="H606">
        <v>2.664375249128291</v>
      </c>
      <c r="I606">
        <v>16850.36</v>
      </c>
      <c r="J606">
        <v>17180.04</v>
      </c>
      <c r="K606">
        <v>16717.37</v>
      </c>
      <c r="L606">
        <v>17128.32</v>
      </c>
      <c r="M606">
        <v>1</v>
      </c>
      <c r="N606" t="s">
        <v>20</v>
      </c>
      <c r="O606">
        <v>0</v>
      </c>
      <c r="P606">
        <v>0</v>
      </c>
      <c r="Q606">
        <v>0</v>
      </c>
    </row>
    <row r="607" spans="1:17" x14ac:dyDescent="0.25">
      <c r="A607" t="s">
        <v>31</v>
      </c>
      <c r="B607" t="s">
        <v>18</v>
      </c>
      <c r="C607" t="s">
        <v>26</v>
      </c>
      <c r="D607">
        <v>514229</v>
      </c>
      <c r="E607">
        <v>539.69742173080272</v>
      </c>
      <c r="F607">
        <v>0.79927240499328123</v>
      </c>
      <c r="G607">
        <v>449.64239425265811</v>
      </c>
      <c r="H607">
        <v>2.664375249128291</v>
      </c>
      <c r="I607">
        <v>16850.36</v>
      </c>
      <c r="J607">
        <v>17584.29</v>
      </c>
      <c r="K607">
        <v>16503</v>
      </c>
      <c r="L607">
        <v>17513.91</v>
      </c>
      <c r="M607">
        <v>1</v>
      </c>
      <c r="N607" t="s">
        <v>21</v>
      </c>
      <c r="O607">
        <v>0</v>
      </c>
      <c r="P607">
        <v>0</v>
      </c>
      <c r="Q607">
        <v>0</v>
      </c>
    </row>
    <row r="608" spans="1:17" x14ac:dyDescent="0.25">
      <c r="A608" t="s">
        <v>31</v>
      </c>
      <c r="B608" t="s">
        <v>18</v>
      </c>
      <c r="C608" t="s">
        <v>27</v>
      </c>
      <c r="D608">
        <v>28657</v>
      </c>
      <c r="E608">
        <v>541.5289998063115</v>
      </c>
      <c r="F608">
        <v>0.80198490602515582</v>
      </c>
      <c r="G608">
        <v>422.49050699756663</v>
      </c>
      <c r="H608">
        <v>2.49961634278608</v>
      </c>
      <c r="I608">
        <v>16850.36</v>
      </c>
      <c r="J608">
        <v>17394.919999999998</v>
      </c>
      <c r="K608">
        <v>16812.79</v>
      </c>
      <c r="L608">
        <v>17271.57</v>
      </c>
      <c r="M608">
        <v>1</v>
      </c>
      <c r="N608" t="s">
        <v>20</v>
      </c>
      <c r="O608">
        <v>0</v>
      </c>
      <c r="P608">
        <v>0</v>
      </c>
      <c r="Q608">
        <v>0</v>
      </c>
    </row>
    <row r="609" spans="1:17" x14ac:dyDescent="0.25">
      <c r="A609" t="s">
        <v>31</v>
      </c>
      <c r="B609" t="s">
        <v>18</v>
      </c>
      <c r="C609" t="s">
        <v>27</v>
      </c>
      <c r="D609">
        <v>28657</v>
      </c>
      <c r="E609">
        <v>541.5289998063115</v>
      </c>
      <c r="F609">
        <v>0.80198490602515582</v>
      </c>
      <c r="G609">
        <v>422.49050699756663</v>
      </c>
      <c r="H609">
        <v>2.49961634278608</v>
      </c>
      <c r="I609">
        <v>16850.36</v>
      </c>
      <c r="J609">
        <v>17464.060000000001</v>
      </c>
      <c r="K609">
        <v>16697.09</v>
      </c>
      <c r="L609">
        <v>17432.86</v>
      </c>
      <c r="M609">
        <v>1</v>
      </c>
      <c r="N609" t="s">
        <v>21</v>
      </c>
      <c r="O609">
        <v>0</v>
      </c>
      <c r="P609">
        <v>0</v>
      </c>
      <c r="Q609">
        <v>0</v>
      </c>
    </row>
    <row r="610" spans="1:17" x14ac:dyDescent="0.25">
      <c r="A610" t="s">
        <v>31</v>
      </c>
      <c r="B610" t="s">
        <v>18</v>
      </c>
      <c r="C610" t="s">
        <v>28</v>
      </c>
      <c r="D610">
        <v>514229</v>
      </c>
      <c r="E610">
        <v>542.04809364085145</v>
      </c>
      <c r="F610">
        <v>0.80275366526106129</v>
      </c>
      <c r="G610">
        <v>451.33924914243738</v>
      </c>
      <c r="H610">
        <v>2.6744036654587591</v>
      </c>
      <c r="I610">
        <v>16850.36</v>
      </c>
      <c r="J610">
        <v>17804.32</v>
      </c>
      <c r="K610">
        <v>16764.22</v>
      </c>
      <c r="L610">
        <v>17701.3</v>
      </c>
      <c r="M610">
        <v>1</v>
      </c>
      <c r="N610" t="s">
        <v>20</v>
      </c>
      <c r="O610">
        <v>0</v>
      </c>
      <c r="P610">
        <v>0</v>
      </c>
      <c r="Q610">
        <v>0</v>
      </c>
    </row>
    <row r="611" spans="1:17" x14ac:dyDescent="0.25">
      <c r="A611" t="s">
        <v>31</v>
      </c>
      <c r="B611" t="s">
        <v>18</v>
      </c>
      <c r="C611" t="s">
        <v>28</v>
      </c>
      <c r="D611">
        <v>514229</v>
      </c>
      <c r="E611">
        <v>542.04809364085145</v>
      </c>
      <c r="F611">
        <v>0.80275366526106129</v>
      </c>
      <c r="G611">
        <v>451.33924914243738</v>
      </c>
      <c r="H611">
        <v>2.6744036654587591</v>
      </c>
      <c r="I611">
        <v>16850.36</v>
      </c>
      <c r="J611">
        <v>17954.060000000001</v>
      </c>
      <c r="K611">
        <v>16830.93</v>
      </c>
      <c r="L611">
        <v>17659.11</v>
      </c>
      <c r="M611">
        <v>1</v>
      </c>
      <c r="N611" t="s">
        <v>21</v>
      </c>
      <c r="O611">
        <v>0</v>
      </c>
      <c r="P611">
        <v>0</v>
      </c>
      <c r="Q611">
        <v>0</v>
      </c>
    </row>
    <row r="612" spans="1:17" x14ac:dyDescent="0.25">
      <c r="A612" t="s">
        <v>31</v>
      </c>
      <c r="B612" t="s">
        <v>18</v>
      </c>
      <c r="C612" t="s">
        <v>27</v>
      </c>
      <c r="D612">
        <v>514229</v>
      </c>
      <c r="E612">
        <v>542.04809364085145</v>
      </c>
      <c r="F612">
        <v>0.80275366526106129</v>
      </c>
      <c r="G612">
        <v>451.33924914243738</v>
      </c>
      <c r="H612">
        <v>2.6744036654587591</v>
      </c>
      <c r="I612">
        <v>16850.36</v>
      </c>
      <c r="J612">
        <v>17743.8</v>
      </c>
      <c r="K612">
        <v>16806.740000000002</v>
      </c>
      <c r="L612">
        <v>17646.73</v>
      </c>
      <c r="M612">
        <v>1</v>
      </c>
      <c r="N612" t="s">
        <v>20</v>
      </c>
      <c r="O612">
        <v>0</v>
      </c>
      <c r="P612">
        <v>0</v>
      </c>
      <c r="Q612">
        <v>0</v>
      </c>
    </row>
    <row r="613" spans="1:17" x14ac:dyDescent="0.25">
      <c r="A613" t="s">
        <v>31</v>
      </c>
      <c r="B613" t="s">
        <v>18</v>
      </c>
      <c r="C613" t="s">
        <v>27</v>
      </c>
      <c r="D613">
        <v>514229</v>
      </c>
      <c r="E613">
        <v>542.04809364085145</v>
      </c>
      <c r="F613">
        <v>0.80275366526106129</v>
      </c>
      <c r="G613">
        <v>451.33924914243738</v>
      </c>
      <c r="H613">
        <v>2.6744036654587591</v>
      </c>
      <c r="I613">
        <v>16850.36</v>
      </c>
      <c r="J613">
        <v>17538.37</v>
      </c>
      <c r="K613">
        <v>16374.48</v>
      </c>
      <c r="L613">
        <v>17402.47</v>
      </c>
      <c r="M613">
        <v>1</v>
      </c>
      <c r="N613" t="s">
        <v>21</v>
      </c>
      <c r="O613">
        <v>0</v>
      </c>
      <c r="P613">
        <v>0</v>
      </c>
      <c r="Q613">
        <v>0</v>
      </c>
    </row>
    <row r="614" spans="1:17" x14ac:dyDescent="0.25">
      <c r="A614" t="s">
        <v>31</v>
      </c>
      <c r="B614" t="s">
        <v>18</v>
      </c>
      <c r="C614" t="s">
        <v>28</v>
      </c>
      <c r="D614">
        <v>28657</v>
      </c>
      <c r="E614">
        <v>543.8418651317977</v>
      </c>
      <c r="F614">
        <v>0.80541017610556209</v>
      </c>
      <c r="G614">
        <v>424.18736188734601</v>
      </c>
      <c r="H614">
        <v>2.5096447591165472</v>
      </c>
      <c r="I614">
        <v>16850.36</v>
      </c>
      <c r="J614">
        <v>17628.419999999998</v>
      </c>
      <c r="K614">
        <v>16692.55</v>
      </c>
      <c r="L614">
        <v>17609.22</v>
      </c>
      <c r="M614">
        <v>1</v>
      </c>
      <c r="N614" t="s">
        <v>20</v>
      </c>
      <c r="O614">
        <v>0</v>
      </c>
      <c r="P614">
        <v>0</v>
      </c>
      <c r="Q614">
        <v>0</v>
      </c>
    </row>
    <row r="615" spans="1:17" x14ac:dyDescent="0.25">
      <c r="A615" t="s">
        <v>31</v>
      </c>
      <c r="B615" t="s">
        <v>18</v>
      </c>
      <c r="C615" t="s">
        <v>28</v>
      </c>
      <c r="D615">
        <v>28657</v>
      </c>
      <c r="E615">
        <v>543.8418651317977</v>
      </c>
      <c r="F615">
        <v>0.80541017610556209</v>
      </c>
      <c r="G615">
        <v>424.18736188734601</v>
      </c>
      <c r="H615">
        <v>2.5096447591165472</v>
      </c>
      <c r="I615">
        <v>16850.36</v>
      </c>
      <c r="J615">
        <v>17750.95</v>
      </c>
      <c r="K615">
        <v>16828.5</v>
      </c>
      <c r="L615">
        <v>17564.560000000001</v>
      </c>
      <c r="M615">
        <v>1</v>
      </c>
      <c r="N615" t="s">
        <v>21</v>
      </c>
      <c r="O615">
        <v>0</v>
      </c>
      <c r="P615">
        <v>0</v>
      </c>
      <c r="Q615">
        <v>0</v>
      </c>
    </row>
    <row r="616" spans="1:17" x14ac:dyDescent="0.25">
      <c r="A616" t="s">
        <v>31</v>
      </c>
      <c r="B616" t="s">
        <v>18</v>
      </c>
      <c r="C616" t="s">
        <v>24</v>
      </c>
      <c r="D616">
        <v>1597</v>
      </c>
      <c r="E616">
        <v>549.81719465114475</v>
      </c>
      <c r="F616">
        <v>0.81425942348613989</v>
      </c>
      <c r="G616">
        <v>456.48095226710763</v>
      </c>
      <c r="H616">
        <v>2.7043107323816562</v>
      </c>
      <c r="I616">
        <v>16850.36</v>
      </c>
      <c r="J616">
        <v>17772.47</v>
      </c>
      <c r="K616">
        <v>16840.3</v>
      </c>
      <c r="L616">
        <v>17653.55</v>
      </c>
      <c r="M616">
        <v>1</v>
      </c>
      <c r="N616" t="s">
        <v>20</v>
      </c>
      <c r="O616">
        <v>0</v>
      </c>
      <c r="P616">
        <v>0</v>
      </c>
      <c r="Q616">
        <v>0</v>
      </c>
    </row>
    <row r="617" spans="1:17" x14ac:dyDescent="0.25">
      <c r="A617" t="s">
        <v>31</v>
      </c>
      <c r="B617" t="s">
        <v>18</v>
      </c>
      <c r="C617" t="s">
        <v>24</v>
      </c>
      <c r="D617">
        <v>1597</v>
      </c>
      <c r="E617">
        <v>549.81719465114475</v>
      </c>
      <c r="F617">
        <v>0.81425942348613989</v>
      </c>
      <c r="G617">
        <v>456.48095226710763</v>
      </c>
      <c r="H617">
        <v>2.7043107323816562</v>
      </c>
      <c r="I617">
        <v>16850.36</v>
      </c>
      <c r="J617">
        <v>16935.98</v>
      </c>
      <c r="K617">
        <v>16730.060000000001</v>
      </c>
      <c r="L617">
        <v>16912.830000000002</v>
      </c>
      <c r="M617">
        <v>1</v>
      </c>
      <c r="N617" t="s">
        <v>21</v>
      </c>
      <c r="O617">
        <v>0</v>
      </c>
      <c r="P617">
        <v>0</v>
      </c>
      <c r="Q617">
        <v>0</v>
      </c>
    </row>
    <row r="618" spans="1:17" x14ac:dyDescent="0.25">
      <c r="A618" t="s">
        <v>31</v>
      </c>
      <c r="B618" t="s">
        <v>18</v>
      </c>
      <c r="C618" t="s">
        <v>26</v>
      </c>
      <c r="D618">
        <v>13</v>
      </c>
      <c r="E618">
        <v>561.71915145211165</v>
      </c>
      <c r="F618">
        <v>0.83188579199078672</v>
      </c>
      <c r="G618">
        <v>460.95024243558419</v>
      </c>
      <c r="H618">
        <v>2.7307469666877231</v>
      </c>
      <c r="I618">
        <v>16850.36</v>
      </c>
      <c r="J618">
        <v>17651.05</v>
      </c>
      <c r="K618">
        <v>16671.330000000002</v>
      </c>
      <c r="L618">
        <v>17571.7</v>
      </c>
      <c r="M618">
        <v>1</v>
      </c>
      <c r="N618" t="s">
        <v>20</v>
      </c>
      <c r="O618">
        <v>0</v>
      </c>
      <c r="P618">
        <v>0</v>
      </c>
      <c r="Q618">
        <v>0</v>
      </c>
    </row>
    <row r="619" spans="1:17" x14ac:dyDescent="0.25">
      <c r="A619" t="s">
        <v>31</v>
      </c>
      <c r="B619" t="s">
        <v>18</v>
      </c>
      <c r="C619" t="s">
        <v>26</v>
      </c>
      <c r="D619">
        <v>13</v>
      </c>
      <c r="E619">
        <v>561.71915145211165</v>
      </c>
      <c r="F619">
        <v>0.83188579199078672</v>
      </c>
      <c r="G619">
        <v>460.95024243558419</v>
      </c>
      <c r="H619">
        <v>2.7307469666877231</v>
      </c>
      <c r="I619">
        <v>16850.36</v>
      </c>
      <c r="J619">
        <v>17618.57</v>
      </c>
      <c r="K619">
        <v>16614.02</v>
      </c>
      <c r="L619">
        <v>17527.41</v>
      </c>
      <c r="M619">
        <v>1</v>
      </c>
      <c r="N619" t="s">
        <v>21</v>
      </c>
      <c r="O619">
        <v>0</v>
      </c>
      <c r="P619">
        <v>0</v>
      </c>
      <c r="Q619">
        <v>0</v>
      </c>
    </row>
    <row r="620" spans="1:17" x14ac:dyDescent="0.25">
      <c r="A620" t="s">
        <v>31</v>
      </c>
      <c r="B620" t="s">
        <v>18</v>
      </c>
      <c r="C620" t="s">
        <v>28</v>
      </c>
      <c r="D620">
        <v>13</v>
      </c>
      <c r="E620">
        <v>564.07828869260027</v>
      </c>
      <c r="F620">
        <v>0.83537958910745169</v>
      </c>
      <c r="G620">
        <v>462.64709732536357</v>
      </c>
      <c r="H620">
        <v>2.7407753830181889</v>
      </c>
      <c r="I620">
        <v>16850.36</v>
      </c>
      <c r="J620">
        <v>17540.36</v>
      </c>
      <c r="K620">
        <v>16740.12</v>
      </c>
      <c r="L620">
        <v>17527.36</v>
      </c>
      <c r="M620">
        <v>1</v>
      </c>
      <c r="N620" t="s">
        <v>20</v>
      </c>
      <c r="O620">
        <v>0</v>
      </c>
      <c r="P620">
        <v>0</v>
      </c>
      <c r="Q620">
        <v>0</v>
      </c>
    </row>
    <row r="621" spans="1:17" x14ac:dyDescent="0.25">
      <c r="A621" t="s">
        <v>31</v>
      </c>
      <c r="B621" t="s">
        <v>18</v>
      </c>
      <c r="C621" t="s">
        <v>28</v>
      </c>
      <c r="D621">
        <v>13</v>
      </c>
      <c r="E621">
        <v>564.07828869260027</v>
      </c>
      <c r="F621">
        <v>0.83537958910745169</v>
      </c>
      <c r="G621">
        <v>462.64709732536357</v>
      </c>
      <c r="H621">
        <v>2.7407753830181889</v>
      </c>
      <c r="I621">
        <v>16850.36</v>
      </c>
      <c r="J621">
        <v>17430.32</v>
      </c>
      <c r="K621">
        <v>16767.169999999998</v>
      </c>
      <c r="L621">
        <v>17419.36</v>
      </c>
      <c r="M621">
        <v>1</v>
      </c>
      <c r="N621" t="s">
        <v>21</v>
      </c>
      <c r="O621">
        <v>0</v>
      </c>
      <c r="P621">
        <v>0</v>
      </c>
      <c r="Q621">
        <v>0</v>
      </c>
    </row>
    <row r="622" spans="1:17" x14ac:dyDescent="0.25">
      <c r="A622" t="s">
        <v>31</v>
      </c>
      <c r="B622" t="s">
        <v>18</v>
      </c>
      <c r="C622" t="s">
        <v>27</v>
      </c>
      <c r="D622">
        <v>13</v>
      </c>
      <c r="E622">
        <v>564.07828869260027</v>
      </c>
      <c r="F622">
        <v>0.83537958910745169</v>
      </c>
      <c r="G622">
        <v>462.64709732536357</v>
      </c>
      <c r="H622">
        <v>2.7407753830181889</v>
      </c>
      <c r="I622">
        <v>16850.36</v>
      </c>
      <c r="J622">
        <v>17185.009999999998</v>
      </c>
      <c r="K622">
        <v>16850.07</v>
      </c>
      <c r="L622">
        <v>17060.11</v>
      </c>
      <c r="M622">
        <v>1</v>
      </c>
      <c r="N622" t="s">
        <v>20</v>
      </c>
      <c r="O622">
        <v>0</v>
      </c>
      <c r="P622">
        <v>0</v>
      </c>
      <c r="Q622">
        <v>0</v>
      </c>
    </row>
    <row r="623" spans="1:17" x14ac:dyDescent="0.25">
      <c r="A623" t="s">
        <v>31</v>
      </c>
      <c r="B623" t="s">
        <v>18</v>
      </c>
      <c r="C623" t="s">
        <v>27</v>
      </c>
      <c r="D623">
        <v>13</v>
      </c>
      <c r="E623">
        <v>564.07828869260027</v>
      </c>
      <c r="F623">
        <v>0.83537958910745169</v>
      </c>
      <c r="G623">
        <v>462.64709732536357</v>
      </c>
      <c r="H623">
        <v>2.7407753830181889</v>
      </c>
      <c r="I623">
        <v>16850.36</v>
      </c>
      <c r="J623">
        <v>17669.52</v>
      </c>
      <c r="K623">
        <v>16747.689999999999</v>
      </c>
      <c r="L623">
        <v>17564.560000000001</v>
      </c>
      <c r="M623">
        <v>1</v>
      </c>
      <c r="N623" t="s">
        <v>21</v>
      </c>
      <c r="O623">
        <v>0</v>
      </c>
      <c r="P623">
        <v>0</v>
      </c>
      <c r="Q623">
        <v>0</v>
      </c>
    </row>
    <row r="624" spans="1:17" x14ac:dyDescent="0.25">
      <c r="A624" t="s">
        <v>31</v>
      </c>
      <c r="B624" t="s">
        <v>18</v>
      </c>
      <c r="C624" t="s">
        <v>25</v>
      </c>
      <c r="D624">
        <v>233</v>
      </c>
      <c r="E624">
        <v>576.34598046171095</v>
      </c>
      <c r="F624">
        <v>0.85354759790128298</v>
      </c>
      <c r="G624">
        <v>471.6341024543176</v>
      </c>
      <c r="H624">
        <v>2.81399875862355</v>
      </c>
      <c r="I624">
        <v>16850.36</v>
      </c>
      <c r="J624">
        <v>17143.849999999999</v>
      </c>
      <c r="K624">
        <v>15944.7</v>
      </c>
      <c r="L624">
        <v>16067.63</v>
      </c>
      <c r="M624">
        <v>1</v>
      </c>
      <c r="N624" t="s">
        <v>20</v>
      </c>
      <c r="O624">
        <v>0</v>
      </c>
      <c r="P624">
        <v>0</v>
      </c>
      <c r="Q624">
        <v>0</v>
      </c>
    </row>
    <row r="625" spans="1:17" x14ac:dyDescent="0.25">
      <c r="A625" t="s">
        <v>31</v>
      </c>
      <c r="B625" t="s">
        <v>18</v>
      </c>
      <c r="C625" t="s">
        <v>25</v>
      </c>
      <c r="D625">
        <v>233</v>
      </c>
      <c r="E625">
        <v>576.34598046171095</v>
      </c>
      <c r="F625">
        <v>0.85354759790128298</v>
      </c>
      <c r="G625">
        <v>471.6341024543176</v>
      </c>
      <c r="H625">
        <v>2.81399875862355</v>
      </c>
      <c r="I625">
        <v>16850.36</v>
      </c>
      <c r="J625">
        <v>16962.77</v>
      </c>
      <c r="K625">
        <v>16001.04</v>
      </c>
      <c r="L625">
        <v>16007.84</v>
      </c>
      <c r="M625">
        <v>1</v>
      </c>
      <c r="N625" t="s">
        <v>21</v>
      </c>
      <c r="O625">
        <v>0</v>
      </c>
      <c r="P625">
        <v>0</v>
      </c>
      <c r="Q625">
        <v>0</v>
      </c>
    </row>
    <row r="626" spans="1:17" x14ac:dyDescent="0.25">
      <c r="A626" t="s">
        <v>31</v>
      </c>
      <c r="B626" t="s">
        <v>18</v>
      </c>
      <c r="C626" t="s">
        <v>24</v>
      </c>
      <c r="D626">
        <v>433494437</v>
      </c>
      <c r="E626">
        <v>592.67538383945805</v>
      </c>
      <c r="F626">
        <v>0.87773085500853565</v>
      </c>
      <c r="G626">
        <v>490.23110178009478</v>
      </c>
      <c r="H626">
        <v>2.904142048141785</v>
      </c>
      <c r="I626">
        <v>16850.36</v>
      </c>
      <c r="J626">
        <v>17656.73</v>
      </c>
      <c r="K626">
        <v>16840.580000000002</v>
      </c>
      <c r="L626">
        <v>17523.95</v>
      </c>
      <c r="M626">
        <v>1</v>
      </c>
      <c r="N626" t="s">
        <v>20</v>
      </c>
      <c r="O626">
        <v>0</v>
      </c>
      <c r="P626">
        <v>0</v>
      </c>
      <c r="Q626">
        <v>0</v>
      </c>
    </row>
    <row r="627" spans="1:17" x14ac:dyDescent="0.25">
      <c r="A627" t="s">
        <v>31</v>
      </c>
      <c r="B627" t="s">
        <v>18</v>
      </c>
      <c r="C627" t="s">
        <v>24</v>
      </c>
      <c r="D627">
        <v>433494437</v>
      </c>
      <c r="E627">
        <v>592.67538383945805</v>
      </c>
      <c r="F627">
        <v>0.87773085500853565</v>
      </c>
      <c r="G627">
        <v>490.23110178009478</v>
      </c>
      <c r="H627">
        <v>2.904142048141785</v>
      </c>
      <c r="I627">
        <v>16850.36</v>
      </c>
      <c r="J627">
        <v>17559.27</v>
      </c>
      <c r="K627">
        <v>16847.669999999998</v>
      </c>
      <c r="L627">
        <v>17419.36</v>
      </c>
      <c r="M627">
        <v>1</v>
      </c>
      <c r="N627" t="s">
        <v>21</v>
      </c>
      <c r="O627">
        <v>0</v>
      </c>
      <c r="P627">
        <v>0</v>
      </c>
      <c r="Q627">
        <v>0</v>
      </c>
    </row>
    <row r="628" spans="1:17" x14ac:dyDescent="0.25">
      <c r="A628" t="s">
        <v>31</v>
      </c>
      <c r="B628" t="s">
        <v>18</v>
      </c>
      <c r="C628" t="s">
        <v>28</v>
      </c>
      <c r="D628">
        <v>1597</v>
      </c>
      <c r="E628">
        <v>596.93022870580091</v>
      </c>
      <c r="F628">
        <v>0.88403212670683085</v>
      </c>
      <c r="G628">
        <v>490.41805006269988</v>
      </c>
      <c r="H628">
        <v>2.9048790589910189</v>
      </c>
      <c r="I628">
        <v>16850.36</v>
      </c>
      <c r="J628">
        <v>17553.59</v>
      </c>
      <c r="K628">
        <v>16811.669999999998</v>
      </c>
      <c r="L628">
        <v>17530.77</v>
      </c>
      <c r="M628">
        <v>1</v>
      </c>
      <c r="N628" t="s">
        <v>20</v>
      </c>
      <c r="O628">
        <v>0</v>
      </c>
      <c r="P628">
        <v>0</v>
      </c>
      <c r="Q628">
        <v>0</v>
      </c>
    </row>
    <row r="629" spans="1:17" x14ac:dyDescent="0.25">
      <c r="A629" t="s">
        <v>31</v>
      </c>
      <c r="B629" t="s">
        <v>18</v>
      </c>
      <c r="C629" t="s">
        <v>28</v>
      </c>
      <c r="D629">
        <v>1597</v>
      </c>
      <c r="E629">
        <v>596.93022870580091</v>
      </c>
      <c r="F629">
        <v>0.88403212670683085</v>
      </c>
      <c r="G629">
        <v>490.41805006269988</v>
      </c>
      <c r="H629">
        <v>2.9048790589910189</v>
      </c>
      <c r="I629">
        <v>16850.36</v>
      </c>
      <c r="J629">
        <v>17786.330000000002</v>
      </c>
      <c r="K629">
        <v>16635.59</v>
      </c>
      <c r="L629">
        <v>17648.98</v>
      </c>
      <c r="M629">
        <v>1</v>
      </c>
      <c r="N629" t="s">
        <v>21</v>
      </c>
      <c r="O629">
        <v>0</v>
      </c>
      <c r="P629">
        <v>0</v>
      </c>
      <c r="Q629">
        <v>0</v>
      </c>
    </row>
    <row r="630" spans="1:17" x14ac:dyDescent="0.25">
      <c r="A630" t="s">
        <v>31</v>
      </c>
      <c r="B630" t="s">
        <v>18</v>
      </c>
      <c r="C630" t="s">
        <v>27</v>
      </c>
      <c r="D630">
        <v>1597</v>
      </c>
      <c r="E630">
        <v>596.93022870580091</v>
      </c>
      <c r="F630">
        <v>0.88403212670683085</v>
      </c>
      <c r="G630">
        <v>490.41805006269988</v>
      </c>
      <c r="H630">
        <v>2.9048790589910189</v>
      </c>
      <c r="I630">
        <v>16850.36</v>
      </c>
      <c r="J630">
        <v>17788.52</v>
      </c>
      <c r="K630">
        <v>16603.939999999999</v>
      </c>
      <c r="L630">
        <v>17650.14</v>
      </c>
      <c r="M630">
        <v>1</v>
      </c>
      <c r="N630" t="s">
        <v>20</v>
      </c>
      <c r="O630">
        <v>0</v>
      </c>
      <c r="P630">
        <v>0</v>
      </c>
      <c r="Q630">
        <v>0</v>
      </c>
    </row>
    <row r="631" spans="1:17" x14ac:dyDescent="0.25">
      <c r="A631" t="s">
        <v>31</v>
      </c>
      <c r="B631" t="s">
        <v>18</v>
      </c>
      <c r="C631" t="s">
        <v>27</v>
      </c>
      <c r="D631">
        <v>1597</v>
      </c>
      <c r="E631">
        <v>596.93022870580091</v>
      </c>
      <c r="F631">
        <v>0.88403212670683085</v>
      </c>
      <c r="G631">
        <v>490.41805006269988</v>
      </c>
      <c r="H631">
        <v>2.9048790589910189</v>
      </c>
      <c r="I631">
        <v>16850.36</v>
      </c>
      <c r="J631">
        <v>17351.25</v>
      </c>
      <c r="K631">
        <v>16751.93</v>
      </c>
      <c r="L631">
        <v>17264.02</v>
      </c>
      <c r="M631">
        <v>1</v>
      </c>
      <c r="N631" t="s">
        <v>21</v>
      </c>
      <c r="O631">
        <v>0</v>
      </c>
      <c r="P631">
        <v>0</v>
      </c>
      <c r="Q631">
        <v>0</v>
      </c>
    </row>
    <row r="632" spans="1:17" x14ac:dyDescent="0.25">
      <c r="A632" t="s">
        <v>31</v>
      </c>
      <c r="B632" t="s">
        <v>18</v>
      </c>
      <c r="C632" t="s">
        <v>26</v>
      </c>
      <c r="D632">
        <v>1597</v>
      </c>
      <c r="E632">
        <v>596.93022870580091</v>
      </c>
      <c r="F632">
        <v>0.88403212670683085</v>
      </c>
      <c r="G632">
        <v>490.41805006269988</v>
      </c>
      <c r="H632">
        <v>2.9048790589910189</v>
      </c>
      <c r="I632">
        <v>16850.36</v>
      </c>
      <c r="J632">
        <v>16875.400000000001</v>
      </c>
      <c r="K632">
        <v>16685.59</v>
      </c>
      <c r="L632">
        <v>16688.36</v>
      </c>
      <c r="M632">
        <v>1</v>
      </c>
      <c r="N632" t="s">
        <v>20</v>
      </c>
      <c r="O632">
        <v>0</v>
      </c>
      <c r="P632">
        <v>0</v>
      </c>
      <c r="Q632">
        <v>0</v>
      </c>
    </row>
    <row r="633" spans="1:17" x14ac:dyDescent="0.25">
      <c r="A633" t="s">
        <v>31</v>
      </c>
      <c r="B633" t="s">
        <v>18</v>
      </c>
      <c r="C633" t="s">
        <v>26</v>
      </c>
      <c r="D633">
        <v>1597</v>
      </c>
      <c r="E633">
        <v>596.93022870580091</v>
      </c>
      <c r="F633">
        <v>0.88403212670683085</v>
      </c>
      <c r="G633">
        <v>490.41805006269988</v>
      </c>
      <c r="H633">
        <v>2.9048790589910189</v>
      </c>
      <c r="I633">
        <v>16850.36</v>
      </c>
      <c r="J633">
        <v>17983.66</v>
      </c>
      <c r="K633">
        <v>16790.87</v>
      </c>
      <c r="L633">
        <v>17662.490000000002</v>
      </c>
      <c r="M633">
        <v>1</v>
      </c>
      <c r="N633" t="s">
        <v>21</v>
      </c>
      <c r="O633">
        <v>0</v>
      </c>
      <c r="P633">
        <v>0</v>
      </c>
      <c r="Q633">
        <v>0</v>
      </c>
    </row>
    <row r="634" spans="1:17" x14ac:dyDescent="0.25">
      <c r="A634" t="s">
        <v>31</v>
      </c>
      <c r="B634" t="s">
        <v>18</v>
      </c>
      <c r="C634" t="s">
        <v>26</v>
      </c>
      <c r="D634">
        <v>433494437</v>
      </c>
      <c r="E634">
        <v>611.53211203734998</v>
      </c>
      <c r="F634">
        <v>0.90565698896837388</v>
      </c>
      <c r="G634">
        <v>503.80594089833079</v>
      </c>
      <c r="H634">
        <v>2.9843693787855252</v>
      </c>
      <c r="I634">
        <v>16850.36</v>
      </c>
      <c r="J634">
        <v>17372.02</v>
      </c>
      <c r="K634">
        <v>16601.66</v>
      </c>
      <c r="L634">
        <v>17315.91</v>
      </c>
      <c r="M634">
        <v>1</v>
      </c>
      <c r="N634" t="s">
        <v>20</v>
      </c>
      <c r="O634">
        <v>0</v>
      </c>
      <c r="P634">
        <v>0</v>
      </c>
      <c r="Q634">
        <v>0</v>
      </c>
    </row>
    <row r="635" spans="1:17" x14ac:dyDescent="0.25">
      <c r="A635" t="s">
        <v>31</v>
      </c>
      <c r="B635" t="s">
        <v>18</v>
      </c>
      <c r="C635" t="s">
        <v>26</v>
      </c>
      <c r="D635">
        <v>433494437</v>
      </c>
      <c r="E635">
        <v>611.53211203734998</v>
      </c>
      <c r="F635">
        <v>0.90565698896837388</v>
      </c>
      <c r="G635">
        <v>503.80594089833079</v>
      </c>
      <c r="H635">
        <v>2.9843693787855252</v>
      </c>
      <c r="I635">
        <v>16850.36</v>
      </c>
      <c r="J635">
        <v>17493.71</v>
      </c>
      <c r="K635">
        <v>16649.55</v>
      </c>
      <c r="L635">
        <v>17372.080000000002</v>
      </c>
      <c r="M635">
        <v>1</v>
      </c>
      <c r="N635" t="s">
        <v>21</v>
      </c>
      <c r="O635">
        <v>0</v>
      </c>
      <c r="P635">
        <v>0</v>
      </c>
      <c r="Q635">
        <v>0</v>
      </c>
    </row>
    <row r="636" spans="1:17" x14ac:dyDescent="0.25">
      <c r="A636" t="s">
        <v>31</v>
      </c>
      <c r="B636" t="s">
        <v>18</v>
      </c>
      <c r="C636" t="s">
        <v>25</v>
      </c>
      <c r="D636">
        <v>28657</v>
      </c>
      <c r="E636">
        <v>613.50123823044623</v>
      </c>
      <c r="F636">
        <v>0.90857319379856172</v>
      </c>
      <c r="G636">
        <v>537.87663950257729</v>
      </c>
      <c r="H636">
        <v>3.2056855195861131</v>
      </c>
      <c r="I636">
        <v>16850.36</v>
      </c>
      <c r="J636">
        <v>17572.07</v>
      </c>
      <c r="K636">
        <v>16647.79</v>
      </c>
      <c r="L636">
        <v>17472.79</v>
      </c>
      <c r="M636">
        <v>1</v>
      </c>
      <c r="N636" t="s">
        <v>20</v>
      </c>
      <c r="O636">
        <v>0</v>
      </c>
      <c r="P636">
        <v>0</v>
      </c>
      <c r="Q636">
        <v>0</v>
      </c>
    </row>
    <row r="637" spans="1:17" x14ac:dyDescent="0.25">
      <c r="A637" t="s">
        <v>31</v>
      </c>
      <c r="B637" t="s">
        <v>18</v>
      </c>
      <c r="C637" t="s">
        <v>25</v>
      </c>
      <c r="D637">
        <v>28657</v>
      </c>
      <c r="E637">
        <v>613.50123823044623</v>
      </c>
      <c r="F637">
        <v>0.90857319379856172</v>
      </c>
      <c r="G637">
        <v>537.87663950257729</v>
      </c>
      <c r="H637">
        <v>3.2056855195861131</v>
      </c>
      <c r="I637">
        <v>16850.36</v>
      </c>
      <c r="J637">
        <v>16975.04</v>
      </c>
      <c r="K637">
        <v>15921.69</v>
      </c>
      <c r="L637">
        <v>16149.67</v>
      </c>
      <c r="M637">
        <v>1</v>
      </c>
      <c r="N637" t="s">
        <v>21</v>
      </c>
      <c r="O637">
        <v>0</v>
      </c>
      <c r="P637">
        <v>0</v>
      </c>
      <c r="Q637">
        <v>0</v>
      </c>
    </row>
    <row r="638" spans="1:17" x14ac:dyDescent="0.25">
      <c r="A638" t="s">
        <v>31</v>
      </c>
      <c r="B638" t="s">
        <v>18</v>
      </c>
      <c r="C638" t="s">
        <v>28</v>
      </c>
      <c r="D638">
        <v>433494437</v>
      </c>
      <c r="E638">
        <v>613.8906903622601</v>
      </c>
      <c r="F638">
        <v>0.90914995835123713</v>
      </c>
      <c r="G638">
        <v>505.50279578811109</v>
      </c>
      <c r="H638">
        <v>2.9943977951159968</v>
      </c>
      <c r="I638">
        <v>16850.36</v>
      </c>
      <c r="J638">
        <v>17540.509999999998</v>
      </c>
      <c r="K638">
        <v>16682.41</v>
      </c>
      <c r="L638">
        <v>17305.669999999998</v>
      </c>
      <c r="M638">
        <v>1</v>
      </c>
      <c r="N638" t="s">
        <v>20</v>
      </c>
      <c r="O638">
        <v>0</v>
      </c>
      <c r="P638">
        <v>0</v>
      </c>
      <c r="Q638">
        <v>0</v>
      </c>
    </row>
    <row r="639" spans="1:17" x14ac:dyDescent="0.25">
      <c r="A639" t="s">
        <v>31</v>
      </c>
      <c r="B639" t="s">
        <v>18</v>
      </c>
      <c r="C639" t="s">
        <v>28</v>
      </c>
      <c r="D639">
        <v>433494437</v>
      </c>
      <c r="E639">
        <v>613.8906903622601</v>
      </c>
      <c r="F639">
        <v>0.90914995835123713</v>
      </c>
      <c r="G639">
        <v>505.50279578811109</v>
      </c>
      <c r="H639">
        <v>2.9943977951159968</v>
      </c>
      <c r="I639">
        <v>16850.36</v>
      </c>
      <c r="J639">
        <v>17753.68</v>
      </c>
      <c r="K639">
        <v>16742.419999999998</v>
      </c>
      <c r="L639">
        <v>17642.23</v>
      </c>
      <c r="M639">
        <v>1</v>
      </c>
      <c r="N639" t="s">
        <v>21</v>
      </c>
      <c r="O639">
        <v>0</v>
      </c>
      <c r="P639">
        <v>0</v>
      </c>
      <c r="Q639">
        <v>0</v>
      </c>
    </row>
    <row r="640" spans="1:17" x14ac:dyDescent="0.25">
      <c r="A640" t="s">
        <v>31</v>
      </c>
      <c r="B640" t="s">
        <v>18</v>
      </c>
      <c r="C640" t="s">
        <v>27</v>
      </c>
      <c r="D640">
        <v>433494437</v>
      </c>
      <c r="E640">
        <v>613.8906903622601</v>
      </c>
      <c r="F640">
        <v>0.90914995835123713</v>
      </c>
      <c r="G640">
        <v>505.50279578811109</v>
      </c>
      <c r="H640">
        <v>2.9943977951159968</v>
      </c>
      <c r="I640">
        <v>16850.36</v>
      </c>
      <c r="J640">
        <v>17359.099999999999</v>
      </c>
      <c r="K640">
        <v>16726.16</v>
      </c>
      <c r="L640">
        <v>17251.099999999999</v>
      </c>
      <c r="M640">
        <v>1</v>
      </c>
      <c r="N640" t="s">
        <v>20</v>
      </c>
      <c r="O640">
        <v>0</v>
      </c>
      <c r="P640">
        <v>0</v>
      </c>
      <c r="Q640">
        <v>0</v>
      </c>
    </row>
    <row r="641" spans="1:17" x14ac:dyDescent="0.25">
      <c r="A641" t="s">
        <v>31</v>
      </c>
      <c r="B641" t="s">
        <v>18</v>
      </c>
      <c r="C641" t="s">
        <v>27</v>
      </c>
      <c r="D641">
        <v>433494437</v>
      </c>
      <c r="E641">
        <v>613.8906903622601</v>
      </c>
      <c r="F641">
        <v>0.90914995835123713</v>
      </c>
      <c r="G641">
        <v>505.50279578811109</v>
      </c>
      <c r="H641">
        <v>2.9943977951159968</v>
      </c>
      <c r="I641">
        <v>16850.36</v>
      </c>
      <c r="J641">
        <v>17828.759999999998</v>
      </c>
      <c r="K641">
        <v>16829.39</v>
      </c>
      <c r="L641">
        <v>17540.919999999998</v>
      </c>
      <c r="M641">
        <v>1</v>
      </c>
      <c r="N641" t="s">
        <v>21</v>
      </c>
      <c r="O641">
        <v>0</v>
      </c>
      <c r="P641">
        <v>0</v>
      </c>
      <c r="Q641">
        <v>0</v>
      </c>
    </row>
    <row r="642" spans="1:17" x14ac:dyDescent="0.25">
      <c r="A642" t="s">
        <v>32</v>
      </c>
      <c r="B642" t="s">
        <v>18</v>
      </c>
      <c r="C642" t="s">
        <v>19</v>
      </c>
      <c r="D642">
        <v>2</v>
      </c>
      <c r="E642">
        <v>17.312203093046101</v>
      </c>
      <c r="F642">
        <v>2.5638748018353429E-2</v>
      </c>
      <c r="G642">
        <v>16.164603046437151</v>
      </c>
      <c r="H642">
        <v>9.5953365759379614E-2</v>
      </c>
      <c r="I642">
        <v>16831.849999999999</v>
      </c>
      <c r="J642">
        <v>16946.189999999999</v>
      </c>
      <c r="K642">
        <v>16375.41</v>
      </c>
      <c r="L642">
        <v>16377.04</v>
      </c>
      <c r="M642">
        <v>1</v>
      </c>
      <c r="N642" t="s">
        <v>20</v>
      </c>
      <c r="O642">
        <v>0</v>
      </c>
      <c r="P642">
        <v>0</v>
      </c>
      <c r="Q642">
        <v>0</v>
      </c>
    </row>
    <row r="643" spans="1:17" x14ac:dyDescent="0.25">
      <c r="A643" t="s">
        <v>32</v>
      </c>
      <c r="B643" t="s">
        <v>18</v>
      </c>
      <c r="C643" t="s">
        <v>19</v>
      </c>
      <c r="D643">
        <v>2</v>
      </c>
      <c r="E643">
        <v>17.312203093046101</v>
      </c>
      <c r="F643">
        <v>2.5638748018353429E-2</v>
      </c>
      <c r="G643">
        <v>16.164603046437151</v>
      </c>
      <c r="H643">
        <v>9.5953365759379614E-2</v>
      </c>
      <c r="I643">
        <v>16831.849999999999</v>
      </c>
      <c r="J643">
        <v>17017.59</v>
      </c>
      <c r="K643">
        <v>16648.12</v>
      </c>
      <c r="L643">
        <v>16914.490000000002</v>
      </c>
      <c r="M643">
        <v>1</v>
      </c>
      <c r="N643" t="s">
        <v>21</v>
      </c>
      <c r="O643">
        <v>0</v>
      </c>
      <c r="P643">
        <v>0</v>
      </c>
      <c r="Q643">
        <v>0</v>
      </c>
    </row>
    <row r="644" spans="1:17" x14ac:dyDescent="0.25">
      <c r="A644" t="s">
        <v>32</v>
      </c>
      <c r="B644" t="s">
        <v>18</v>
      </c>
      <c r="C644" t="s">
        <v>23</v>
      </c>
      <c r="D644">
        <v>514229</v>
      </c>
      <c r="E644">
        <v>37.15049834186604</v>
      </c>
      <c r="F644">
        <v>5.501854735784345E-2</v>
      </c>
      <c r="G644">
        <v>25.024990100419931</v>
      </c>
      <c r="H644">
        <v>0.14835614774211101</v>
      </c>
      <c r="I644">
        <v>16831.849999999999</v>
      </c>
      <c r="J644">
        <v>17362.189999999999</v>
      </c>
      <c r="K644">
        <v>16530.13</v>
      </c>
      <c r="L644">
        <v>17269.63</v>
      </c>
      <c r="M644">
        <v>1</v>
      </c>
      <c r="N644" t="s">
        <v>20</v>
      </c>
      <c r="O644">
        <v>0</v>
      </c>
      <c r="P644">
        <v>0</v>
      </c>
      <c r="Q644">
        <v>0</v>
      </c>
    </row>
    <row r="645" spans="1:17" x14ac:dyDescent="0.25">
      <c r="A645" t="s">
        <v>32</v>
      </c>
      <c r="B645" t="s">
        <v>18</v>
      </c>
      <c r="C645" t="s">
        <v>23</v>
      </c>
      <c r="D645">
        <v>514229</v>
      </c>
      <c r="E645">
        <v>37.15049834186604</v>
      </c>
      <c r="F645">
        <v>5.501854735784345E-2</v>
      </c>
      <c r="G645">
        <v>25.024990100419931</v>
      </c>
      <c r="H645">
        <v>0.14835614774211101</v>
      </c>
      <c r="I645">
        <v>16831.849999999999</v>
      </c>
      <c r="J645">
        <v>17087.419999999998</v>
      </c>
      <c r="K645">
        <v>16187.36</v>
      </c>
      <c r="L645">
        <v>16368.05</v>
      </c>
      <c r="M645">
        <v>1</v>
      </c>
      <c r="N645" t="s">
        <v>21</v>
      </c>
      <c r="O645">
        <v>0</v>
      </c>
      <c r="P645">
        <v>0</v>
      </c>
      <c r="Q645">
        <v>0</v>
      </c>
    </row>
    <row r="646" spans="1:17" x14ac:dyDescent="0.25">
      <c r="A646" t="s">
        <v>32</v>
      </c>
      <c r="B646" t="s">
        <v>18</v>
      </c>
      <c r="C646" t="s">
        <v>22</v>
      </c>
      <c r="D646">
        <v>89</v>
      </c>
      <c r="E646">
        <v>69.028804820972439</v>
      </c>
      <c r="F646">
        <v>0.1022291688296971</v>
      </c>
      <c r="G646">
        <v>58.522228972849923</v>
      </c>
      <c r="H646">
        <v>0.34789638929334998</v>
      </c>
      <c r="I646">
        <v>16831.849999999999</v>
      </c>
      <c r="J646">
        <v>17021.21</v>
      </c>
      <c r="K646">
        <v>16537.099999999999</v>
      </c>
      <c r="L646">
        <v>16738.16</v>
      </c>
      <c r="M646">
        <v>1</v>
      </c>
      <c r="N646" t="s">
        <v>20</v>
      </c>
      <c r="O646">
        <v>0</v>
      </c>
      <c r="P646">
        <v>0</v>
      </c>
      <c r="Q646">
        <v>0</v>
      </c>
    </row>
    <row r="647" spans="1:17" x14ac:dyDescent="0.25">
      <c r="A647" t="s">
        <v>32</v>
      </c>
      <c r="B647" t="s">
        <v>18</v>
      </c>
      <c r="C647" t="s">
        <v>22</v>
      </c>
      <c r="D647">
        <v>89</v>
      </c>
      <c r="E647">
        <v>69.028804820972439</v>
      </c>
      <c r="F647">
        <v>0.1022291688296971</v>
      </c>
      <c r="G647">
        <v>58.522228972849923</v>
      </c>
      <c r="H647">
        <v>0.34789638929334998</v>
      </c>
      <c r="I647">
        <v>16831.849999999999</v>
      </c>
      <c r="J647">
        <v>17406.849999999999</v>
      </c>
      <c r="K647">
        <v>16830.59</v>
      </c>
      <c r="L647">
        <v>17214.7</v>
      </c>
      <c r="M647">
        <v>1</v>
      </c>
      <c r="N647" t="s">
        <v>21</v>
      </c>
      <c r="O647">
        <v>0</v>
      </c>
      <c r="P647">
        <v>0</v>
      </c>
      <c r="Q647">
        <v>0</v>
      </c>
    </row>
    <row r="648" spans="1:17" x14ac:dyDescent="0.25">
      <c r="A648" t="s">
        <v>32</v>
      </c>
      <c r="B648" t="s">
        <v>18</v>
      </c>
      <c r="C648" t="s">
        <v>22</v>
      </c>
      <c r="D648">
        <v>2</v>
      </c>
      <c r="E648">
        <v>69.964118460740295</v>
      </c>
      <c r="F648">
        <v>0.1036143345766129</v>
      </c>
      <c r="G648">
        <v>61.595443109269581</v>
      </c>
      <c r="H648">
        <v>0.36637792357685323</v>
      </c>
      <c r="I648">
        <v>16831.849999999999</v>
      </c>
      <c r="J648">
        <v>17056.98</v>
      </c>
      <c r="K648">
        <v>16078.51</v>
      </c>
      <c r="L648">
        <v>16411.099999999999</v>
      </c>
      <c r="M648">
        <v>1</v>
      </c>
      <c r="N648" t="s">
        <v>20</v>
      </c>
      <c r="O648">
        <v>0</v>
      </c>
      <c r="P648">
        <v>0</v>
      </c>
      <c r="Q648">
        <v>0</v>
      </c>
    </row>
    <row r="649" spans="1:17" x14ac:dyDescent="0.25">
      <c r="A649" t="s">
        <v>32</v>
      </c>
      <c r="B649" t="s">
        <v>18</v>
      </c>
      <c r="C649" t="s">
        <v>22</v>
      </c>
      <c r="D649">
        <v>2</v>
      </c>
      <c r="E649">
        <v>69.964118460740295</v>
      </c>
      <c r="F649">
        <v>0.1036143345766129</v>
      </c>
      <c r="G649">
        <v>61.595443109269581</v>
      </c>
      <c r="H649">
        <v>0.36637792357685323</v>
      </c>
      <c r="I649">
        <v>16831.849999999999</v>
      </c>
      <c r="J649">
        <v>17066.96</v>
      </c>
      <c r="K649">
        <v>16721.52</v>
      </c>
      <c r="L649">
        <v>16766.07</v>
      </c>
      <c r="M649">
        <v>1</v>
      </c>
      <c r="N649" t="s">
        <v>21</v>
      </c>
      <c r="O649">
        <v>0</v>
      </c>
      <c r="P649">
        <v>0</v>
      </c>
      <c r="Q649">
        <v>0</v>
      </c>
    </row>
    <row r="650" spans="1:17" x14ac:dyDescent="0.25">
      <c r="A650" t="s">
        <v>32</v>
      </c>
      <c r="B650" t="s">
        <v>18</v>
      </c>
      <c r="C650" t="s">
        <v>22</v>
      </c>
      <c r="D650">
        <v>3</v>
      </c>
      <c r="E650">
        <v>95.163735108467222</v>
      </c>
      <c r="F650">
        <v>0.14093405742862189</v>
      </c>
      <c r="G650">
        <v>77.163164008131389</v>
      </c>
      <c r="H650">
        <v>0.45838144212741111</v>
      </c>
      <c r="I650">
        <v>16831.849999999999</v>
      </c>
      <c r="J650">
        <v>17496.919999999998</v>
      </c>
      <c r="K650">
        <v>16616.689999999999</v>
      </c>
      <c r="L650">
        <v>17402.5</v>
      </c>
      <c r="M650">
        <v>1</v>
      </c>
      <c r="N650" t="s">
        <v>20</v>
      </c>
      <c r="O650">
        <v>0</v>
      </c>
      <c r="P650">
        <v>0</v>
      </c>
      <c r="Q650">
        <v>0</v>
      </c>
    </row>
    <row r="651" spans="1:17" x14ac:dyDescent="0.25">
      <c r="A651" t="s">
        <v>32</v>
      </c>
      <c r="B651" t="s">
        <v>18</v>
      </c>
      <c r="C651" t="s">
        <v>22</v>
      </c>
      <c r="D651">
        <v>3</v>
      </c>
      <c r="E651">
        <v>95.163735108467222</v>
      </c>
      <c r="F651">
        <v>0.14093405742862189</v>
      </c>
      <c r="G651">
        <v>77.163164008131389</v>
      </c>
      <c r="H651">
        <v>0.45838144212741111</v>
      </c>
      <c r="I651">
        <v>16831.849999999999</v>
      </c>
      <c r="J651">
        <v>17509.080000000002</v>
      </c>
      <c r="K651">
        <v>16704.75</v>
      </c>
      <c r="L651">
        <v>17342.88</v>
      </c>
      <c r="M651">
        <v>1</v>
      </c>
      <c r="N651" t="s">
        <v>21</v>
      </c>
      <c r="O651">
        <v>0</v>
      </c>
      <c r="P651">
        <v>0</v>
      </c>
      <c r="Q651">
        <v>0</v>
      </c>
    </row>
    <row r="652" spans="1:17" x14ac:dyDescent="0.25">
      <c r="A652" t="s">
        <v>32</v>
      </c>
      <c r="B652" t="s">
        <v>18</v>
      </c>
      <c r="C652" t="s">
        <v>24</v>
      </c>
      <c r="D652">
        <v>233</v>
      </c>
      <c r="E652">
        <v>97.666425337280941</v>
      </c>
      <c r="F652">
        <v>0.14464045134045889</v>
      </c>
      <c r="G652">
        <v>86.764064520336433</v>
      </c>
      <c r="H652">
        <v>0.51547745543099777</v>
      </c>
      <c r="I652">
        <v>16831.849999999999</v>
      </c>
      <c r="J652">
        <v>17121.66</v>
      </c>
      <c r="K652">
        <v>16703.830000000002</v>
      </c>
      <c r="L652">
        <v>16830.150000000001</v>
      </c>
      <c r="M652">
        <v>1</v>
      </c>
      <c r="N652" t="s">
        <v>20</v>
      </c>
      <c r="O652">
        <v>0</v>
      </c>
      <c r="P652">
        <v>0</v>
      </c>
      <c r="Q652">
        <v>0</v>
      </c>
    </row>
    <row r="653" spans="1:17" x14ac:dyDescent="0.25">
      <c r="A653" t="s">
        <v>32</v>
      </c>
      <c r="B653" t="s">
        <v>18</v>
      </c>
      <c r="C653" t="s">
        <v>24</v>
      </c>
      <c r="D653">
        <v>233</v>
      </c>
      <c r="E653">
        <v>97.666425337280941</v>
      </c>
      <c r="F653">
        <v>0.14464045134045889</v>
      </c>
      <c r="G653">
        <v>86.764064520336433</v>
      </c>
      <c r="H653">
        <v>0.51547745543099777</v>
      </c>
      <c r="I653">
        <v>16831.849999999999</v>
      </c>
      <c r="J653">
        <v>17408.07</v>
      </c>
      <c r="K653">
        <v>16719.080000000002</v>
      </c>
      <c r="L653">
        <v>17393.47</v>
      </c>
      <c r="M653">
        <v>1</v>
      </c>
      <c r="N653" t="s">
        <v>21</v>
      </c>
      <c r="O653">
        <v>0</v>
      </c>
      <c r="P653">
        <v>0</v>
      </c>
      <c r="Q653">
        <v>0</v>
      </c>
    </row>
    <row r="654" spans="1:17" x14ac:dyDescent="0.25">
      <c r="A654" t="s">
        <v>32</v>
      </c>
      <c r="B654" t="s">
        <v>18</v>
      </c>
      <c r="C654" t="s">
        <v>19</v>
      </c>
      <c r="D654">
        <v>89</v>
      </c>
      <c r="E654">
        <v>98.823648883126111</v>
      </c>
      <c r="F654">
        <v>0.1463542576499948</v>
      </c>
      <c r="G654">
        <v>82.252101668241266</v>
      </c>
      <c r="H654">
        <v>0.48839538964795709</v>
      </c>
      <c r="I654">
        <v>16831.849999999999</v>
      </c>
      <c r="J654">
        <v>17158.849999999999</v>
      </c>
      <c r="K654">
        <v>16755.96</v>
      </c>
      <c r="L654">
        <v>17048.18</v>
      </c>
      <c r="M654">
        <v>1</v>
      </c>
      <c r="N654" t="s">
        <v>20</v>
      </c>
      <c r="O654">
        <v>0</v>
      </c>
      <c r="P654">
        <v>0</v>
      </c>
      <c r="Q654">
        <v>0</v>
      </c>
    </row>
    <row r="655" spans="1:17" x14ac:dyDescent="0.25">
      <c r="A655" t="s">
        <v>32</v>
      </c>
      <c r="B655" t="s">
        <v>18</v>
      </c>
      <c r="C655" t="s">
        <v>19</v>
      </c>
      <c r="D655">
        <v>89</v>
      </c>
      <c r="E655">
        <v>98.823648883126111</v>
      </c>
      <c r="F655">
        <v>0.1463542576499948</v>
      </c>
      <c r="G655">
        <v>82.252101668241266</v>
      </c>
      <c r="H655">
        <v>0.48839538964795709</v>
      </c>
      <c r="I655">
        <v>16831.849999999999</v>
      </c>
      <c r="J655">
        <v>17158.71</v>
      </c>
      <c r="K655">
        <v>16439.52</v>
      </c>
      <c r="L655">
        <v>16718.849999999999</v>
      </c>
      <c r="M655">
        <v>1</v>
      </c>
      <c r="N655" t="s">
        <v>21</v>
      </c>
      <c r="O655">
        <v>0</v>
      </c>
      <c r="P655">
        <v>0</v>
      </c>
      <c r="Q655">
        <v>0</v>
      </c>
    </row>
    <row r="656" spans="1:17" x14ac:dyDescent="0.25">
      <c r="A656" t="s">
        <v>32</v>
      </c>
      <c r="B656" t="s">
        <v>18</v>
      </c>
      <c r="C656" t="s">
        <v>19</v>
      </c>
      <c r="D656">
        <v>5</v>
      </c>
      <c r="E656">
        <v>115.83645566519461</v>
      </c>
      <c r="F656">
        <v>0.17154961053639869</v>
      </c>
      <c r="G656">
        <v>86.525650886191215</v>
      </c>
      <c r="H656">
        <v>0.51509932127668301</v>
      </c>
      <c r="I656">
        <v>16831.849999999999</v>
      </c>
      <c r="J656">
        <v>17098.14</v>
      </c>
      <c r="K656">
        <v>16689.189999999999</v>
      </c>
      <c r="L656">
        <v>16949.39</v>
      </c>
      <c r="M656">
        <v>1</v>
      </c>
      <c r="N656" t="s">
        <v>20</v>
      </c>
      <c r="O656">
        <v>0</v>
      </c>
      <c r="P656">
        <v>0</v>
      </c>
      <c r="Q656">
        <v>0</v>
      </c>
    </row>
    <row r="657" spans="1:17" x14ac:dyDescent="0.25">
      <c r="A657" t="s">
        <v>32</v>
      </c>
      <c r="B657" t="s">
        <v>18</v>
      </c>
      <c r="C657" t="s">
        <v>19</v>
      </c>
      <c r="D657">
        <v>5</v>
      </c>
      <c r="E657">
        <v>115.83645566519461</v>
      </c>
      <c r="F657">
        <v>0.17154961053639869</v>
      </c>
      <c r="G657">
        <v>86.525650886191215</v>
      </c>
      <c r="H657">
        <v>0.51509932127668301</v>
      </c>
      <c r="I657">
        <v>16831.849999999999</v>
      </c>
      <c r="J657">
        <v>17106.490000000002</v>
      </c>
      <c r="K657">
        <v>16193.05</v>
      </c>
      <c r="L657">
        <v>16597.419999999998</v>
      </c>
      <c r="M657">
        <v>1</v>
      </c>
      <c r="N657" t="s">
        <v>21</v>
      </c>
      <c r="O657">
        <v>0</v>
      </c>
      <c r="P657">
        <v>0</v>
      </c>
      <c r="Q657">
        <v>0</v>
      </c>
    </row>
    <row r="658" spans="1:17" x14ac:dyDescent="0.25">
      <c r="A658" t="s">
        <v>32</v>
      </c>
      <c r="B658" t="s">
        <v>18</v>
      </c>
      <c r="C658" t="s">
        <v>23</v>
      </c>
      <c r="D658">
        <v>3</v>
      </c>
      <c r="E658">
        <v>123.983924653131</v>
      </c>
      <c r="F658">
        <v>0.18361571808183039</v>
      </c>
      <c r="G658">
        <v>107.67300033077851</v>
      </c>
      <c r="H658">
        <v>0.64046550093851107</v>
      </c>
      <c r="I658">
        <v>16831.849999999999</v>
      </c>
      <c r="J658">
        <v>16874.66</v>
      </c>
      <c r="K658">
        <v>16443.11</v>
      </c>
      <c r="L658">
        <v>16530.34</v>
      </c>
      <c r="M658">
        <v>1</v>
      </c>
      <c r="N658" t="s">
        <v>20</v>
      </c>
      <c r="O658">
        <v>0</v>
      </c>
      <c r="P658">
        <v>0</v>
      </c>
      <c r="Q658">
        <v>0</v>
      </c>
    </row>
    <row r="659" spans="1:17" x14ac:dyDescent="0.25">
      <c r="A659" t="s">
        <v>32</v>
      </c>
      <c r="B659" t="s">
        <v>18</v>
      </c>
      <c r="C659" t="s">
        <v>23</v>
      </c>
      <c r="D659">
        <v>3</v>
      </c>
      <c r="E659">
        <v>123.983924653131</v>
      </c>
      <c r="F659">
        <v>0.18361571808183039</v>
      </c>
      <c r="G659">
        <v>107.67300033077851</v>
      </c>
      <c r="H659">
        <v>0.64046550093851107</v>
      </c>
      <c r="I659">
        <v>16831.849999999999</v>
      </c>
      <c r="J659">
        <v>17196.7</v>
      </c>
      <c r="K659">
        <v>16779.599999999999</v>
      </c>
      <c r="L659">
        <v>17022.43</v>
      </c>
      <c r="M659">
        <v>1</v>
      </c>
      <c r="N659" t="s">
        <v>21</v>
      </c>
      <c r="O659">
        <v>0</v>
      </c>
      <c r="P659">
        <v>0</v>
      </c>
      <c r="Q659">
        <v>0</v>
      </c>
    </row>
    <row r="660" spans="1:17" x14ac:dyDescent="0.25">
      <c r="A660" t="s">
        <v>32</v>
      </c>
      <c r="B660" t="s">
        <v>18</v>
      </c>
      <c r="C660" t="s">
        <v>22</v>
      </c>
      <c r="D660">
        <v>514229</v>
      </c>
      <c r="E660">
        <v>127.6040503457676</v>
      </c>
      <c r="F660">
        <v>0.18897699358959971</v>
      </c>
      <c r="G660">
        <v>95.346030756732944</v>
      </c>
      <c r="H660">
        <v>0.56560980289694363</v>
      </c>
      <c r="I660">
        <v>16831.849999999999</v>
      </c>
      <c r="J660">
        <v>16942.189999999999</v>
      </c>
      <c r="K660">
        <v>16806.2</v>
      </c>
      <c r="L660">
        <v>16905.099999999999</v>
      </c>
      <c r="M660">
        <v>1</v>
      </c>
      <c r="N660" t="s">
        <v>20</v>
      </c>
      <c r="O660">
        <v>0</v>
      </c>
      <c r="P660">
        <v>0</v>
      </c>
      <c r="Q660">
        <v>0</v>
      </c>
    </row>
    <row r="661" spans="1:17" x14ac:dyDescent="0.25">
      <c r="A661" t="s">
        <v>32</v>
      </c>
      <c r="B661" t="s">
        <v>18</v>
      </c>
      <c r="C661" t="s">
        <v>22</v>
      </c>
      <c r="D661">
        <v>514229</v>
      </c>
      <c r="E661">
        <v>127.6040503457676</v>
      </c>
      <c r="F661">
        <v>0.18897699358959971</v>
      </c>
      <c r="G661">
        <v>95.346030756732944</v>
      </c>
      <c r="H661">
        <v>0.56560980289694363</v>
      </c>
      <c r="I661">
        <v>16831.849999999999</v>
      </c>
      <c r="J661">
        <v>17433.12</v>
      </c>
      <c r="K661">
        <v>16654.21</v>
      </c>
      <c r="L661">
        <v>17413.71</v>
      </c>
      <c r="M661">
        <v>1</v>
      </c>
      <c r="N661" t="s">
        <v>21</v>
      </c>
      <c r="O661">
        <v>0</v>
      </c>
      <c r="P661">
        <v>0</v>
      </c>
      <c r="Q661">
        <v>0</v>
      </c>
    </row>
    <row r="662" spans="1:17" x14ac:dyDescent="0.25">
      <c r="A662" t="s">
        <v>32</v>
      </c>
      <c r="B662" t="s">
        <v>18</v>
      </c>
      <c r="C662" t="s">
        <v>23</v>
      </c>
      <c r="D662">
        <v>89</v>
      </c>
      <c r="E662">
        <v>137.1478814249723</v>
      </c>
      <c r="F662">
        <v>0.2031110630003119</v>
      </c>
      <c r="G662">
        <v>117.84691071132779</v>
      </c>
      <c r="H662">
        <v>0.70117660818036276</v>
      </c>
      <c r="I662">
        <v>16831.849999999999</v>
      </c>
      <c r="J662">
        <v>17399.34</v>
      </c>
      <c r="K662">
        <v>16306.62</v>
      </c>
      <c r="L662">
        <v>16356.59</v>
      </c>
      <c r="M662">
        <v>1</v>
      </c>
      <c r="N662" t="s">
        <v>20</v>
      </c>
      <c r="O662">
        <v>0</v>
      </c>
      <c r="P662">
        <v>0</v>
      </c>
      <c r="Q662">
        <v>0</v>
      </c>
    </row>
    <row r="663" spans="1:17" x14ac:dyDescent="0.25">
      <c r="A663" t="s">
        <v>32</v>
      </c>
      <c r="B663" t="s">
        <v>18</v>
      </c>
      <c r="C663" t="s">
        <v>23</v>
      </c>
      <c r="D663">
        <v>89</v>
      </c>
      <c r="E663">
        <v>137.1478814249723</v>
      </c>
      <c r="F663">
        <v>0.2031110630003119</v>
      </c>
      <c r="G663">
        <v>117.84691071132779</v>
      </c>
      <c r="H663">
        <v>0.70117660818036276</v>
      </c>
      <c r="I663">
        <v>16831.849999999999</v>
      </c>
      <c r="J663">
        <v>17787.169999999998</v>
      </c>
      <c r="K663">
        <v>16788.900000000001</v>
      </c>
      <c r="L663">
        <v>17376.61</v>
      </c>
      <c r="M663">
        <v>1</v>
      </c>
      <c r="N663" t="s">
        <v>21</v>
      </c>
      <c r="O663">
        <v>0</v>
      </c>
      <c r="P663">
        <v>0</v>
      </c>
      <c r="Q663">
        <v>0</v>
      </c>
    </row>
    <row r="664" spans="1:17" x14ac:dyDescent="0.25">
      <c r="A664" t="s">
        <v>32</v>
      </c>
      <c r="B664" t="s">
        <v>18</v>
      </c>
      <c r="C664" t="s">
        <v>23</v>
      </c>
      <c r="D664">
        <v>13</v>
      </c>
      <c r="E664">
        <v>138.43404860970139</v>
      </c>
      <c r="F664">
        <v>0.20501583018571939</v>
      </c>
      <c r="G664">
        <v>103.80320419292001</v>
      </c>
      <c r="H664">
        <v>0.61581182801075507</v>
      </c>
      <c r="I664">
        <v>16831.849999999999</v>
      </c>
      <c r="J664">
        <v>17368.96</v>
      </c>
      <c r="K664">
        <v>16807.21</v>
      </c>
      <c r="L664">
        <v>17300.29</v>
      </c>
      <c r="M664">
        <v>1</v>
      </c>
      <c r="N664" t="s">
        <v>20</v>
      </c>
      <c r="O664">
        <v>0</v>
      </c>
      <c r="P664">
        <v>0</v>
      </c>
      <c r="Q664">
        <v>0</v>
      </c>
    </row>
    <row r="665" spans="1:17" x14ac:dyDescent="0.25">
      <c r="A665" t="s">
        <v>32</v>
      </c>
      <c r="B665" t="s">
        <v>18</v>
      </c>
      <c r="C665" t="s">
        <v>23</v>
      </c>
      <c r="D665">
        <v>13</v>
      </c>
      <c r="E665">
        <v>138.43404860970139</v>
      </c>
      <c r="F665">
        <v>0.20501583018571939</v>
      </c>
      <c r="G665">
        <v>103.80320419292001</v>
      </c>
      <c r="H665">
        <v>0.61581182801075507</v>
      </c>
      <c r="I665">
        <v>16831.849999999999</v>
      </c>
      <c r="J665">
        <v>17343.61</v>
      </c>
      <c r="K665">
        <v>16753.439999999999</v>
      </c>
      <c r="L665">
        <v>17089.89</v>
      </c>
      <c r="M665">
        <v>1</v>
      </c>
      <c r="N665" t="s">
        <v>21</v>
      </c>
      <c r="O665">
        <v>0</v>
      </c>
      <c r="P665">
        <v>0</v>
      </c>
      <c r="Q665">
        <v>0</v>
      </c>
    </row>
    <row r="666" spans="1:17" x14ac:dyDescent="0.25">
      <c r="A666" t="s">
        <v>32</v>
      </c>
      <c r="B666" t="s">
        <v>18</v>
      </c>
      <c r="C666" t="s">
        <v>19</v>
      </c>
      <c r="D666">
        <v>3</v>
      </c>
      <c r="E666">
        <v>142.59783721519031</v>
      </c>
      <c r="F666">
        <v>0.21118225084772629</v>
      </c>
      <c r="G666">
        <v>117.84294577165841</v>
      </c>
      <c r="H666">
        <v>0.69972310285502293</v>
      </c>
      <c r="I666">
        <v>16831.849999999999</v>
      </c>
      <c r="J666">
        <v>17136.66</v>
      </c>
      <c r="K666">
        <v>16609.61</v>
      </c>
      <c r="L666">
        <v>16744.98</v>
      </c>
      <c r="M666">
        <v>1</v>
      </c>
      <c r="N666" t="s">
        <v>20</v>
      </c>
      <c r="O666">
        <v>0</v>
      </c>
      <c r="P666">
        <v>0</v>
      </c>
      <c r="Q666">
        <v>0</v>
      </c>
    </row>
    <row r="667" spans="1:17" x14ac:dyDescent="0.25">
      <c r="A667" t="s">
        <v>32</v>
      </c>
      <c r="B667" t="s">
        <v>18</v>
      </c>
      <c r="C667" t="s">
        <v>19</v>
      </c>
      <c r="D667">
        <v>3</v>
      </c>
      <c r="E667">
        <v>142.59783721519031</v>
      </c>
      <c r="F667">
        <v>0.21118225084772629</v>
      </c>
      <c r="G667">
        <v>117.84294577165841</v>
      </c>
      <c r="H667">
        <v>0.69972310285502293</v>
      </c>
      <c r="I667">
        <v>16831.849999999999</v>
      </c>
      <c r="J667">
        <v>17184</v>
      </c>
      <c r="K667">
        <v>16750.34</v>
      </c>
      <c r="L667">
        <v>17056.16</v>
      </c>
      <c r="M667">
        <v>1</v>
      </c>
      <c r="N667" t="s">
        <v>21</v>
      </c>
      <c r="O667">
        <v>0</v>
      </c>
      <c r="P667">
        <v>0</v>
      </c>
      <c r="Q667">
        <v>0</v>
      </c>
    </row>
    <row r="668" spans="1:17" x14ac:dyDescent="0.25">
      <c r="A668" t="s">
        <v>32</v>
      </c>
      <c r="B668" t="s">
        <v>18</v>
      </c>
      <c r="C668" t="s">
        <v>23</v>
      </c>
      <c r="D668">
        <v>2</v>
      </c>
      <c r="E668">
        <v>144.75664451163621</v>
      </c>
      <c r="F668">
        <v>0.21437936654676709</v>
      </c>
      <c r="G668">
        <v>115.83515212730531</v>
      </c>
      <c r="H668">
        <v>0.68937698084497157</v>
      </c>
      <c r="I668">
        <v>16831.849999999999</v>
      </c>
      <c r="J668">
        <v>17128.400000000001</v>
      </c>
      <c r="K668">
        <v>16633.78</v>
      </c>
      <c r="L668">
        <v>16789.259999999998</v>
      </c>
      <c r="M668">
        <v>1</v>
      </c>
      <c r="N668" t="s">
        <v>20</v>
      </c>
      <c r="O668">
        <v>0</v>
      </c>
      <c r="P668">
        <v>0</v>
      </c>
      <c r="Q668">
        <v>0</v>
      </c>
    </row>
    <row r="669" spans="1:17" x14ac:dyDescent="0.25">
      <c r="A669" t="s">
        <v>32</v>
      </c>
      <c r="B669" t="s">
        <v>18</v>
      </c>
      <c r="C669" t="s">
        <v>23</v>
      </c>
      <c r="D669">
        <v>2</v>
      </c>
      <c r="E669">
        <v>144.75664451163621</v>
      </c>
      <c r="F669">
        <v>0.21437936654676709</v>
      </c>
      <c r="G669">
        <v>115.83515212730531</v>
      </c>
      <c r="H669">
        <v>0.68937698084497157</v>
      </c>
      <c r="I669">
        <v>16831.849999999999</v>
      </c>
      <c r="J669">
        <v>16914.080000000002</v>
      </c>
      <c r="K669">
        <v>16580.240000000002</v>
      </c>
      <c r="L669">
        <v>16722.22</v>
      </c>
      <c r="M669">
        <v>1</v>
      </c>
      <c r="N669" t="s">
        <v>21</v>
      </c>
      <c r="O669">
        <v>0</v>
      </c>
      <c r="P669">
        <v>0</v>
      </c>
      <c r="Q669">
        <v>0</v>
      </c>
    </row>
    <row r="670" spans="1:17" x14ac:dyDescent="0.25">
      <c r="A670" t="s">
        <v>32</v>
      </c>
      <c r="B670" t="s">
        <v>18</v>
      </c>
      <c r="C670" t="s">
        <v>19</v>
      </c>
      <c r="D670">
        <v>514229</v>
      </c>
      <c r="E670">
        <v>165.2643368948907</v>
      </c>
      <c r="F670">
        <v>0.244750518885164</v>
      </c>
      <c r="G670">
        <v>122.4658852657503</v>
      </c>
      <c r="H670">
        <v>0.72650424338201458</v>
      </c>
      <c r="I670">
        <v>16831.849999999999</v>
      </c>
      <c r="J670">
        <v>17184.009999999998</v>
      </c>
      <c r="K670">
        <v>16638.25</v>
      </c>
      <c r="L670">
        <v>17112.91</v>
      </c>
      <c r="M670">
        <v>1</v>
      </c>
      <c r="N670" t="s">
        <v>20</v>
      </c>
      <c r="O670">
        <v>0</v>
      </c>
      <c r="P670">
        <v>0</v>
      </c>
      <c r="Q670">
        <v>0</v>
      </c>
    </row>
    <row r="671" spans="1:17" x14ac:dyDescent="0.25">
      <c r="A671" t="s">
        <v>32</v>
      </c>
      <c r="B671" t="s">
        <v>18</v>
      </c>
      <c r="C671" t="s">
        <v>19</v>
      </c>
      <c r="D671">
        <v>514229</v>
      </c>
      <c r="E671">
        <v>165.2643368948907</v>
      </c>
      <c r="F671">
        <v>0.244750518885164</v>
      </c>
      <c r="G671">
        <v>122.4658852657503</v>
      </c>
      <c r="H671">
        <v>0.72650424338201458</v>
      </c>
      <c r="I671">
        <v>16831.849999999999</v>
      </c>
      <c r="J671">
        <v>17357.96</v>
      </c>
      <c r="K671">
        <v>16774.22</v>
      </c>
      <c r="L671">
        <v>17339.5</v>
      </c>
      <c r="M671">
        <v>1</v>
      </c>
      <c r="N671" t="s">
        <v>21</v>
      </c>
      <c r="O671">
        <v>0</v>
      </c>
      <c r="P671">
        <v>0</v>
      </c>
      <c r="Q671">
        <v>0</v>
      </c>
    </row>
    <row r="672" spans="1:17" x14ac:dyDescent="0.25">
      <c r="A672" t="s">
        <v>32</v>
      </c>
      <c r="B672" t="s">
        <v>18</v>
      </c>
      <c r="C672" t="s">
        <v>24</v>
      </c>
      <c r="D672">
        <v>5</v>
      </c>
      <c r="E672">
        <v>172.36673756184771</v>
      </c>
      <c r="F672">
        <v>0.25526891796163043</v>
      </c>
      <c r="G672">
        <v>130.27267634539751</v>
      </c>
      <c r="H672">
        <v>0.77302469825129294</v>
      </c>
      <c r="I672">
        <v>16831.849999999999</v>
      </c>
      <c r="J672">
        <v>17463.939999999999</v>
      </c>
      <c r="K672">
        <v>16615.169999999998</v>
      </c>
      <c r="L672">
        <v>17443.38</v>
      </c>
      <c r="M672">
        <v>1</v>
      </c>
      <c r="N672" t="s">
        <v>20</v>
      </c>
      <c r="O672">
        <v>0</v>
      </c>
      <c r="P672">
        <v>0</v>
      </c>
      <c r="Q672">
        <v>0</v>
      </c>
    </row>
    <row r="673" spans="1:17" x14ac:dyDescent="0.25">
      <c r="A673" t="s">
        <v>32</v>
      </c>
      <c r="B673" t="s">
        <v>18</v>
      </c>
      <c r="C673" t="s">
        <v>24</v>
      </c>
      <c r="D673">
        <v>5</v>
      </c>
      <c r="E673">
        <v>172.36673756184771</v>
      </c>
      <c r="F673">
        <v>0.25526891796163043</v>
      </c>
      <c r="G673">
        <v>130.27267634539751</v>
      </c>
      <c r="H673">
        <v>0.77302469825129294</v>
      </c>
      <c r="I673">
        <v>16831.849999999999</v>
      </c>
      <c r="J673">
        <v>17574.78</v>
      </c>
      <c r="K673">
        <v>16775.580000000002</v>
      </c>
      <c r="L673">
        <v>17545.259999999998</v>
      </c>
      <c r="M673">
        <v>1</v>
      </c>
      <c r="N673" t="s">
        <v>21</v>
      </c>
      <c r="O673">
        <v>0</v>
      </c>
      <c r="P673">
        <v>0</v>
      </c>
      <c r="Q673">
        <v>0</v>
      </c>
    </row>
    <row r="674" spans="1:17" x14ac:dyDescent="0.25">
      <c r="A674" t="s">
        <v>32</v>
      </c>
      <c r="B674" t="s">
        <v>18</v>
      </c>
      <c r="C674" t="s">
        <v>23</v>
      </c>
      <c r="D674">
        <v>1597</v>
      </c>
      <c r="E674">
        <v>203.7004539555534</v>
      </c>
      <c r="F674">
        <v>0.30167302117016209</v>
      </c>
      <c r="G674">
        <v>146.2468402412469</v>
      </c>
      <c r="H674">
        <v>0.86742412858293472</v>
      </c>
      <c r="I674">
        <v>16831.849999999999</v>
      </c>
      <c r="J674">
        <v>16843.52</v>
      </c>
      <c r="K674">
        <v>16212.9</v>
      </c>
      <c r="L674">
        <v>16472.43</v>
      </c>
      <c r="M674">
        <v>1</v>
      </c>
      <c r="N674" t="s">
        <v>20</v>
      </c>
      <c r="O674">
        <v>0</v>
      </c>
      <c r="P674">
        <v>0</v>
      </c>
      <c r="Q674">
        <v>0</v>
      </c>
    </row>
    <row r="675" spans="1:17" x14ac:dyDescent="0.25">
      <c r="A675" t="s">
        <v>32</v>
      </c>
      <c r="B675" t="s">
        <v>18</v>
      </c>
      <c r="C675" t="s">
        <v>23</v>
      </c>
      <c r="D675">
        <v>1597</v>
      </c>
      <c r="E675">
        <v>203.7004539555534</v>
      </c>
      <c r="F675">
        <v>0.30167302117016209</v>
      </c>
      <c r="G675">
        <v>146.2468402412469</v>
      </c>
      <c r="H675">
        <v>0.86742412858293472</v>
      </c>
      <c r="I675">
        <v>16831.849999999999</v>
      </c>
      <c r="J675">
        <v>17294.53</v>
      </c>
      <c r="K675">
        <v>16636.650000000001</v>
      </c>
      <c r="L675">
        <v>16992.07</v>
      </c>
      <c r="M675">
        <v>1</v>
      </c>
      <c r="N675" t="s">
        <v>21</v>
      </c>
      <c r="O675">
        <v>0</v>
      </c>
      <c r="P675">
        <v>0</v>
      </c>
      <c r="Q675">
        <v>0</v>
      </c>
    </row>
    <row r="676" spans="1:17" x14ac:dyDescent="0.25">
      <c r="A676" t="s">
        <v>32</v>
      </c>
      <c r="B676" t="s">
        <v>18</v>
      </c>
      <c r="C676" t="s">
        <v>19</v>
      </c>
      <c r="D676">
        <v>233</v>
      </c>
      <c r="E676">
        <v>207.39269504966589</v>
      </c>
      <c r="F676">
        <v>0.30714109698501801</v>
      </c>
      <c r="G676">
        <v>153.66759176288721</v>
      </c>
      <c r="H676">
        <v>0.91515033830434667</v>
      </c>
      <c r="I676">
        <v>16831.849999999999</v>
      </c>
      <c r="J676">
        <v>17030.59</v>
      </c>
      <c r="K676">
        <v>16750.740000000002</v>
      </c>
      <c r="L676">
        <v>17020.93</v>
      </c>
      <c r="M676">
        <v>1</v>
      </c>
      <c r="N676" t="s">
        <v>20</v>
      </c>
      <c r="O676">
        <v>0</v>
      </c>
      <c r="P676">
        <v>0</v>
      </c>
      <c r="Q676">
        <v>0</v>
      </c>
    </row>
    <row r="677" spans="1:17" x14ac:dyDescent="0.25">
      <c r="A677" t="s">
        <v>32</v>
      </c>
      <c r="B677" t="s">
        <v>18</v>
      </c>
      <c r="C677" t="s">
        <v>19</v>
      </c>
      <c r="D677">
        <v>233</v>
      </c>
      <c r="E677">
        <v>207.39269504966589</v>
      </c>
      <c r="F677">
        <v>0.30714109698501801</v>
      </c>
      <c r="G677">
        <v>153.66759176288721</v>
      </c>
      <c r="H677">
        <v>0.91515033830434667</v>
      </c>
      <c r="I677">
        <v>16831.849999999999</v>
      </c>
      <c r="J677">
        <v>16922.96</v>
      </c>
      <c r="K677">
        <v>16717.060000000001</v>
      </c>
      <c r="L677">
        <v>16850.400000000001</v>
      </c>
      <c r="M677">
        <v>1</v>
      </c>
      <c r="N677" t="s">
        <v>21</v>
      </c>
      <c r="O677">
        <v>0</v>
      </c>
      <c r="P677">
        <v>0</v>
      </c>
      <c r="Q677">
        <v>0</v>
      </c>
    </row>
    <row r="678" spans="1:17" x14ac:dyDescent="0.25">
      <c r="A678" t="s">
        <v>32</v>
      </c>
      <c r="B678" t="s">
        <v>18</v>
      </c>
      <c r="C678" t="s">
        <v>25</v>
      </c>
      <c r="D678">
        <v>433494437</v>
      </c>
      <c r="E678">
        <v>220.09238790691299</v>
      </c>
      <c r="F678">
        <v>0.32594888380033249</v>
      </c>
      <c r="G678">
        <v>186.0807208810638</v>
      </c>
      <c r="H678">
        <v>1.106914731966161</v>
      </c>
      <c r="I678">
        <v>16831.849999999999</v>
      </c>
      <c r="J678">
        <v>17000.28</v>
      </c>
      <c r="K678">
        <v>16150.85</v>
      </c>
      <c r="L678">
        <v>16199.88</v>
      </c>
      <c r="M678">
        <v>1</v>
      </c>
      <c r="N678" t="s">
        <v>20</v>
      </c>
      <c r="O678">
        <v>0</v>
      </c>
      <c r="P678">
        <v>0</v>
      </c>
      <c r="Q678">
        <v>0</v>
      </c>
    </row>
    <row r="679" spans="1:17" x14ac:dyDescent="0.25">
      <c r="A679" t="s">
        <v>32</v>
      </c>
      <c r="B679" t="s">
        <v>18</v>
      </c>
      <c r="C679" t="s">
        <v>25</v>
      </c>
      <c r="D679">
        <v>433494437</v>
      </c>
      <c r="E679">
        <v>220.09238790691299</v>
      </c>
      <c r="F679">
        <v>0.32594888380033249</v>
      </c>
      <c r="G679">
        <v>186.0807208810638</v>
      </c>
      <c r="H679">
        <v>1.106914731966161</v>
      </c>
      <c r="I679">
        <v>16831.849999999999</v>
      </c>
      <c r="J679">
        <v>16964.7</v>
      </c>
      <c r="K679">
        <v>15972.75</v>
      </c>
      <c r="L679">
        <v>16121.81</v>
      </c>
      <c r="M679">
        <v>1</v>
      </c>
      <c r="N679" t="s">
        <v>21</v>
      </c>
      <c r="O679">
        <v>0</v>
      </c>
      <c r="P679">
        <v>0</v>
      </c>
      <c r="Q679">
        <v>0</v>
      </c>
    </row>
    <row r="680" spans="1:17" x14ac:dyDescent="0.25">
      <c r="A680" t="s">
        <v>32</v>
      </c>
      <c r="B680" t="s">
        <v>18</v>
      </c>
      <c r="C680" t="s">
        <v>22</v>
      </c>
      <c r="D680">
        <v>5</v>
      </c>
      <c r="E680">
        <v>230.63930364282939</v>
      </c>
      <c r="F680">
        <v>0.34156848538833517</v>
      </c>
      <c r="G680">
        <v>167.88521441324519</v>
      </c>
      <c r="H680">
        <v>0.99959790717886321</v>
      </c>
      <c r="I680">
        <v>16831.849999999999</v>
      </c>
      <c r="J680">
        <v>17381.95</v>
      </c>
      <c r="K680">
        <v>16566.66</v>
      </c>
      <c r="L680">
        <v>16652.990000000002</v>
      </c>
      <c r="M680">
        <v>1</v>
      </c>
      <c r="N680" t="s">
        <v>20</v>
      </c>
      <c r="O680">
        <v>0</v>
      </c>
      <c r="P680">
        <v>0</v>
      </c>
      <c r="Q680">
        <v>0</v>
      </c>
    </row>
    <row r="681" spans="1:17" x14ac:dyDescent="0.25">
      <c r="A681" t="s">
        <v>32</v>
      </c>
      <c r="B681" t="s">
        <v>18</v>
      </c>
      <c r="C681" t="s">
        <v>22</v>
      </c>
      <c r="D681">
        <v>5</v>
      </c>
      <c r="E681">
        <v>230.63930364282939</v>
      </c>
      <c r="F681">
        <v>0.34156848538833517</v>
      </c>
      <c r="G681">
        <v>167.88521441324519</v>
      </c>
      <c r="H681">
        <v>0.99959790717886321</v>
      </c>
      <c r="I681">
        <v>16831.849999999999</v>
      </c>
      <c r="J681">
        <v>16899.150000000001</v>
      </c>
      <c r="K681">
        <v>16769.96</v>
      </c>
      <c r="L681">
        <v>16782.939999999999</v>
      </c>
      <c r="M681">
        <v>1</v>
      </c>
      <c r="N681" t="s">
        <v>21</v>
      </c>
      <c r="O681">
        <v>0</v>
      </c>
      <c r="P681">
        <v>0</v>
      </c>
      <c r="Q681">
        <v>0</v>
      </c>
    </row>
    <row r="682" spans="1:17" x14ac:dyDescent="0.25">
      <c r="A682" t="s">
        <v>32</v>
      </c>
      <c r="B682" t="s">
        <v>18</v>
      </c>
      <c r="C682" t="s">
        <v>19</v>
      </c>
      <c r="D682">
        <v>13</v>
      </c>
      <c r="E682">
        <v>262.00381450707698</v>
      </c>
      <c r="F682">
        <v>0.38801819409642918</v>
      </c>
      <c r="G682">
        <v>191.9427313472288</v>
      </c>
      <c r="H682">
        <v>1.1387187595872501</v>
      </c>
      <c r="I682">
        <v>16831.849999999999</v>
      </c>
      <c r="J682">
        <v>17171.98</v>
      </c>
      <c r="K682">
        <v>16481.82</v>
      </c>
      <c r="L682">
        <v>17099.29</v>
      </c>
      <c r="M682">
        <v>1</v>
      </c>
      <c r="N682" t="s">
        <v>20</v>
      </c>
      <c r="O682">
        <v>0</v>
      </c>
      <c r="P682">
        <v>0</v>
      </c>
      <c r="Q682">
        <v>0</v>
      </c>
    </row>
    <row r="683" spans="1:17" x14ac:dyDescent="0.25">
      <c r="A683" t="s">
        <v>32</v>
      </c>
      <c r="B683" t="s">
        <v>18</v>
      </c>
      <c r="C683" t="s">
        <v>19</v>
      </c>
      <c r="D683">
        <v>13</v>
      </c>
      <c r="E683">
        <v>262.00381450707698</v>
      </c>
      <c r="F683">
        <v>0.38801819409642918</v>
      </c>
      <c r="G683">
        <v>191.9427313472288</v>
      </c>
      <c r="H683">
        <v>1.1387187595872501</v>
      </c>
      <c r="I683">
        <v>16831.849999999999</v>
      </c>
      <c r="J683">
        <v>16954.87</v>
      </c>
      <c r="K683">
        <v>16570.21</v>
      </c>
      <c r="L683">
        <v>16769.45</v>
      </c>
      <c r="M683">
        <v>1</v>
      </c>
      <c r="N683" t="s">
        <v>21</v>
      </c>
      <c r="O683">
        <v>0</v>
      </c>
      <c r="P683">
        <v>0</v>
      </c>
      <c r="Q683">
        <v>0</v>
      </c>
    </row>
    <row r="684" spans="1:17" x14ac:dyDescent="0.25">
      <c r="A684" t="s">
        <v>32</v>
      </c>
      <c r="B684" t="s">
        <v>18</v>
      </c>
      <c r="C684" t="s">
        <v>22</v>
      </c>
      <c r="D684">
        <v>13</v>
      </c>
      <c r="E684">
        <v>264.39009230623458</v>
      </c>
      <c r="F684">
        <v>0.39155218540103492</v>
      </c>
      <c r="G684">
        <v>193.63772225404051</v>
      </c>
      <c r="H684">
        <v>1.148774662117555</v>
      </c>
      <c r="I684">
        <v>16831.849999999999</v>
      </c>
      <c r="J684">
        <v>17154.79</v>
      </c>
      <c r="K684">
        <v>16729.09</v>
      </c>
      <c r="L684">
        <v>17048.18</v>
      </c>
      <c r="M684">
        <v>1</v>
      </c>
      <c r="N684" t="s">
        <v>20</v>
      </c>
      <c r="O684">
        <v>0</v>
      </c>
      <c r="P684">
        <v>0</v>
      </c>
      <c r="Q684">
        <v>0</v>
      </c>
    </row>
    <row r="685" spans="1:17" x14ac:dyDescent="0.25">
      <c r="A685" t="s">
        <v>32</v>
      </c>
      <c r="B685" t="s">
        <v>18</v>
      </c>
      <c r="C685" t="s">
        <v>22</v>
      </c>
      <c r="D685">
        <v>13</v>
      </c>
      <c r="E685">
        <v>264.39009230623458</v>
      </c>
      <c r="F685">
        <v>0.39155218540103492</v>
      </c>
      <c r="G685">
        <v>193.63772225404051</v>
      </c>
      <c r="H685">
        <v>1.148774662117555</v>
      </c>
      <c r="I685">
        <v>16831.849999999999</v>
      </c>
      <c r="J685">
        <v>16996.98</v>
      </c>
      <c r="K685">
        <v>16431.7</v>
      </c>
      <c r="L685">
        <v>16556.939999999999</v>
      </c>
      <c r="M685">
        <v>1</v>
      </c>
      <c r="N685" t="s">
        <v>21</v>
      </c>
      <c r="O685">
        <v>0</v>
      </c>
      <c r="P685">
        <v>0</v>
      </c>
      <c r="Q685">
        <v>0</v>
      </c>
    </row>
    <row r="686" spans="1:17" x14ac:dyDescent="0.25">
      <c r="A686" t="s">
        <v>32</v>
      </c>
      <c r="B686" t="s">
        <v>18</v>
      </c>
      <c r="C686" t="s">
        <v>19</v>
      </c>
      <c r="D686">
        <v>28657</v>
      </c>
      <c r="E686">
        <v>275.73671507361792</v>
      </c>
      <c r="F686">
        <v>0.40835612424282819</v>
      </c>
      <c r="G686">
        <v>230.93482895297981</v>
      </c>
      <c r="H686">
        <v>1.372495784985259</v>
      </c>
      <c r="I686">
        <v>16831.849999999999</v>
      </c>
      <c r="J686">
        <v>17081.54</v>
      </c>
      <c r="K686">
        <v>16419.439999999999</v>
      </c>
      <c r="L686">
        <v>17024.34</v>
      </c>
      <c r="M686">
        <v>1</v>
      </c>
      <c r="N686" t="s">
        <v>20</v>
      </c>
      <c r="O686">
        <v>0</v>
      </c>
      <c r="P686">
        <v>0</v>
      </c>
      <c r="Q686">
        <v>0</v>
      </c>
    </row>
    <row r="687" spans="1:17" x14ac:dyDescent="0.25">
      <c r="A687" t="s">
        <v>32</v>
      </c>
      <c r="B687" t="s">
        <v>18</v>
      </c>
      <c r="C687" t="s">
        <v>19</v>
      </c>
      <c r="D687">
        <v>28657</v>
      </c>
      <c r="E687">
        <v>275.73671507361792</v>
      </c>
      <c r="F687">
        <v>0.40835612424282819</v>
      </c>
      <c r="G687">
        <v>230.93482895297981</v>
      </c>
      <c r="H687">
        <v>1.372495784985259</v>
      </c>
      <c r="I687">
        <v>16831.849999999999</v>
      </c>
      <c r="J687">
        <v>17148.07</v>
      </c>
      <c r="K687">
        <v>16490.599999999999</v>
      </c>
      <c r="L687">
        <v>16641.27</v>
      </c>
      <c r="M687">
        <v>1</v>
      </c>
      <c r="N687" t="s">
        <v>21</v>
      </c>
      <c r="O687">
        <v>0</v>
      </c>
      <c r="P687">
        <v>0</v>
      </c>
      <c r="Q687">
        <v>0</v>
      </c>
    </row>
    <row r="688" spans="1:17" x14ac:dyDescent="0.25">
      <c r="A688" t="s">
        <v>32</v>
      </c>
      <c r="B688" t="s">
        <v>18</v>
      </c>
      <c r="C688" t="s">
        <v>23</v>
      </c>
      <c r="D688">
        <v>5</v>
      </c>
      <c r="E688">
        <v>278.53676166361032</v>
      </c>
      <c r="F688">
        <v>0.41250289219458008</v>
      </c>
      <c r="G688">
        <v>201.78503254951829</v>
      </c>
      <c r="H688">
        <v>1.2014723179714419</v>
      </c>
      <c r="I688">
        <v>16831.849999999999</v>
      </c>
      <c r="J688">
        <v>16951.62</v>
      </c>
      <c r="K688">
        <v>16710.39</v>
      </c>
      <c r="L688">
        <v>16772.23</v>
      </c>
      <c r="M688">
        <v>1</v>
      </c>
      <c r="N688" t="s">
        <v>20</v>
      </c>
      <c r="O688">
        <v>0</v>
      </c>
      <c r="P688">
        <v>0</v>
      </c>
      <c r="Q688">
        <v>0</v>
      </c>
    </row>
    <row r="689" spans="1:17" x14ac:dyDescent="0.25">
      <c r="A689" t="s">
        <v>32</v>
      </c>
      <c r="B689" t="s">
        <v>18</v>
      </c>
      <c r="C689" t="s">
        <v>23</v>
      </c>
      <c r="D689">
        <v>5</v>
      </c>
      <c r="E689">
        <v>278.53676166361032</v>
      </c>
      <c r="F689">
        <v>0.41250289219458008</v>
      </c>
      <c r="G689">
        <v>201.78503254951829</v>
      </c>
      <c r="H689">
        <v>1.2014723179714419</v>
      </c>
      <c r="I689">
        <v>16831.849999999999</v>
      </c>
      <c r="J689">
        <v>17082.150000000001</v>
      </c>
      <c r="K689">
        <v>16255.27</v>
      </c>
      <c r="L689">
        <v>16344.43</v>
      </c>
      <c r="M689">
        <v>1</v>
      </c>
      <c r="N689" t="s">
        <v>21</v>
      </c>
      <c r="O689">
        <v>0</v>
      </c>
      <c r="P689">
        <v>0</v>
      </c>
      <c r="Q689">
        <v>0</v>
      </c>
    </row>
    <row r="690" spans="1:17" x14ac:dyDescent="0.25">
      <c r="A690" t="s">
        <v>32</v>
      </c>
      <c r="B690" t="s">
        <v>18</v>
      </c>
      <c r="C690" t="s">
        <v>24</v>
      </c>
      <c r="D690">
        <v>2</v>
      </c>
      <c r="E690">
        <v>318.29103502230049</v>
      </c>
      <c r="F690">
        <v>0.47137753638735819</v>
      </c>
      <c r="G690">
        <v>230.72303832860871</v>
      </c>
      <c r="H690">
        <v>1.368960254811078</v>
      </c>
      <c r="I690">
        <v>16831.849999999999</v>
      </c>
      <c r="J690">
        <v>17520.599999999999</v>
      </c>
      <c r="K690">
        <v>16664.150000000001</v>
      </c>
      <c r="L690">
        <v>17354.8</v>
      </c>
      <c r="M690">
        <v>1</v>
      </c>
      <c r="N690" t="s">
        <v>20</v>
      </c>
      <c r="O690">
        <v>0</v>
      </c>
      <c r="P690">
        <v>0</v>
      </c>
      <c r="Q690">
        <v>0</v>
      </c>
    </row>
    <row r="691" spans="1:17" x14ac:dyDescent="0.25">
      <c r="A691" t="s">
        <v>32</v>
      </c>
      <c r="B691" t="s">
        <v>18</v>
      </c>
      <c r="C691" t="s">
        <v>24</v>
      </c>
      <c r="D691">
        <v>2</v>
      </c>
      <c r="E691">
        <v>318.29103502230049</v>
      </c>
      <c r="F691">
        <v>0.47137753638735819</v>
      </c>
      <c r="G691">
        <v>230.72303832860871</v>
      </c>
      <c r="H691">
        <v>1.368960254811078</v>
      </c>
      <c r="I691">
        <v>16831.849999999999</v>
      </c>
      <c r="J691">
        <v>17227.12</v>
      </c>
      <c r="K691">
        <v>16745.189999999999</v>
      </c>
      <c r="L691">
        <v>17140.490000000002</v>
      </c>
      <c r="M691">
        <v>1</v>
      </c>
      <c r="N691" t="s">
        <v>21</v>
      </c>
      <c r="O691">
        <v>0</v>
      </c>
      <c r="P691">
        <v>0</v>
      </c>
      <c r="Q691">
        <v>0</v>
      </c>
    </row>
    <row r="692" spans="1:17" x14ac:dyDescent="0.25">
      <c r="A692" t="s">
        <v>32</v>
      </c>
      <c r="B692" t="s">
        <v>18</v>
      </c>
      <c r="C692" t="s">
        <v>19</v>
      </c>
      <c r="D692">
        <v>1597</v>
      </c>
      <c r="E692">
        <v>321.12093767132131</v>
      </c>
      <c r="F692">
        <v>0.47556852008508632</v>
      </c>
      <c r="G692">
        <v>230.9963855819278</v>
      </c>
      <c r="H692">
        <v>1.3702192550987911</v>
      </c>
      <c r="I692">
        <v>16831.849999999999</v>
      </c>
      <c r="J692">
        <v>16849.91</v>
      </c>
      <c r="K692">
        <v>16629.05</v>
      </c>
      <c r="L692">
        <v>16806.3</v>
      </c>
      <c r="M692">
        <v>1</v>
      </c>
      <c r="N692" t="s">
        <v>20</v>
      </c>
      <c r="O692">
        <v>0</v>
      </c>
      <c r="P692">
        <v>0</v>
      </c>
      <c r="Q692">
        <v>0</v>
      </c>
    </row>
    <row r="693" spans="1:17" x14ac:dyDescent="0.25">
      <c r="A693" t="s">
        <v>32</v>
      </c>
      <c r="B693" t="s">
        <v>18</v>
      </c>
      <c r="C693" t="s">
        <v>19</v>
      </c>
      <c r="D693">
        <v>1597</v>
      </c>
      <c r="E693">
        <v>321.12093767132131</v>
      </c>
      <c r="F693">
        <v>0.47556852008508632</v>
      </c>
      <c r="G693">
        <v>230.9963855819278</v>
      </c>
      <c r="H693">
        <v>1.3702192550987911</v>
      </c>
      <c r="I693">
        <v>16831.849999999999</v>
      </c>
      <c r="J693">
        <v>17011.84</v>
      </c>
      <c r="K693">
        <v>16739.37</v>
      </c>
      <c r="L693">
        <v>16755.95</v>
      </c>
      <c r="M693">
        <v>1</v>
      </c>
      <c r="N693" t="s">
        <v>21</v>
      </c>
      <c r="O693">
        <v>0</v>
      </c>
      <c r="P693">
        <v>0</v>
      </c>
      <c r="Q693">
        <v>0</v>
      </c>
    </row>
    <row r="694" spans="1:17" x14ac:dyDescent="0.25">
      <c r="A694" t="s">
        <v>32</v>
      </c>
      <c r="B694" t="s">
        <v>18</v>
      </c>
      <c r="C694" t="s">
        <v>22</v>
      </c>
      <c r="D694">
        <v>233</v>
      </c>
      <c r="E694">
        <v>328.86222452947231</v>
      </c>
      <c r="F694">
        <v>0.48703308655459859</v>
      </c>
      <c r="G694">
        <v>240.11212801038121</v>
      </c>
      <c r="H694">
        <v>1.429930085825408</v>
      </c>
      <c r="I694">
        <v>16831.849999999999</v>
      </c>
      <c r="J694">
        <v>16902.64</v>
      </c>
      <c r="K694">
        <v>16641.400000000001</v>
      </c>
      <c r="L694">
        <v>16673.43</v>
      </c>
      <c r="M694">
        <v>1</v>
      </c>
      <c r="N694" t="s">
        <v>20</v>
      </c>
      <c r="O694">
        <v>0</v>
      </c>
      <c r="P694">
        <v>0</v>
      </c>
      <c r="Q694">
        <v>0</v>
      </c>
    </row>
    <row r="695" spans="1:17" x14ac:dyDescent="0.25">
      <c r="A695" t="s">
        <v>32</v>
      </c>
      <c r="B695" t="s">
        <v>18</v>
      </c>
      <c r="C695" t="s">
        <v>22</v>
      </c>
      <c r="D695">
        <v>233</v>
      </c>
      <c r="E695">
        <v>328.86222452947231</v>
      </c>
      <c r="F695">
        <v>0.48703308655459859</v>
      </c>
      <c r="G695">
        <v>240.11212801038121</v>
      </c>
      <c r="H695">
        <v>1.429930085825408</v>
      </c>
      <c r="I695">
        <v>16831.849999999999</v>
      </c>
      <c r="J695">
        <v>16908.599999999999</v>
      </c>
      <c r="K695">
        <v>15819.7</v>
      </c>
      <c r="L695">
        <v>16233.12</v>
      </c>
      <c r="M695">
        <v>1</v>
      </c>
      <c r="N695" t="s">
        <v>21</v>
      </c>
      <c r="O695">
        <v>0</v>
      </c>
      <c r="P695">
        <v>0</v>
      </c>
      <c r="Q695">
        <v>0</v>
      </c>
    </row>
    <row r="696" spans="1:17" x14ac:dyDescent="0.25">
      <c r="A696" t="s">
        <v>32</v>
      </c>
      <c r="B696" t="s">
        <v>18</v>
      </c>
      <c r="C696" t="s">
        <v>22</v>
      </c>
      <c r="D696">
        <v>1597</v>
      </c>
      <c r="E696">
        <v>332.95843687344052</v>
      </c>
      <c r="F696">
        <v>0.49309942921198441</v>
      </c>
      <c r="G696">
        <v>239.47134011599519</v>
      </c>
      <c r="H696">
        <v>1.4204987677503731</v>
      </c>
      <c r="I696">
        <v>16831.849999999999</v>
      </c>
      <c r="J696">
        <v>16977.05</v>
      </c>
      <c r="K696">
        <v>16635.72</v>
      </c>
      <c r="L696">
        <v>16762.009999999998</v>
      </c>
      <c r="M696">
        <v>1</v>
      </c>
      <c r="N696" t="s">
        <v>20</v>
      </c>
      <c r="O696">
        <v>0</v>
      </c>
      <c r="P696">
        <v>0</v>
      </c>
      <c r="Q696">
        <v>0</v>
      </c>
    </row>
    <row r="697" spans="1:17" x14ac:dyDescent="0.25">
      <c r="A697" t="s">
        <v>32</v>
      </c>
      <c r="B697" t="s">
        <v>18</v>
      </c>
      <c r="C697" t="s">
        <v>22</v>
      </c>
      <c r="D697">
        <v>1597</v>
      </c>
      <c r="E697">
        <v>332.95843687344052</v>
      </c>
      <c r="F697">
        <v>0.49309942921198441</v>
      </c>
      <c r="G697">
        <v>239.47134011599519</v>
      </c>
      <c r="H697">
        <v>1.4204987677503731</v>
      </c>
      <c r="I697">
        <v>16831.849999999999</v>
      </c>
      <c r="J697">
        <v>17707.099999999999</v>
      </c>
      <c r="K697">
        <v>16538.73</v>
      </c>
      <c r="L697">
        <v>17629.59</v>
      </c>
      <c r="M697">
        <v>1</v>
      </c>
      <c r="N697" t="s">
        <v>21</v>
      </c>
      <c r="O697">
        <v>0</v>
      </c>
      <c r="P697">
        <v>0</v>
      </c>
      <c r="Q697">
        <v>0</v>
      </c>
    </row>
    <row r="698" spans="1:17" x14ac:dyDescent="0.25">
      <c r="A698" t="s">
        <v>32</v>
      </c>
      <c r="B698" t="s">
        <v>18</v>
      </c>
      <c r="C698" t="s">
        <v>23</v>
      </c>
      <c r="D698">
        <v>433494437</v>
      </c>
      <c r="E698">
        <v>349.0891204149404</v>
      </c>
      <c r="F698">
        <v>0.51698838941315239</v>
      </c>
      <c r="G698">
        <v>254.5395153560639</v>
      </c>
      <c r="H698">
        <v>1.5100326759136731</v>
      </c>
      <c r="I698">
        <v>16831.849999999999</v>
      </c>
      <c r="J698">
        <v>16926.68</v>
      </c>
      <c r="K698">
        <v>16310.85</v>
      </c>
      <c r="L698">
        <v>16445.169999999998</v>
      </c>
      <c r="M698">
        <v>1</v>
      </c>
      <c r="N698" t="s">
        <v>20</v>
      </c>
      <c r="O698">
        <v>0</v>
      </c>
      <c r="P698">
        <v>0</v>
      </c>
      <c r="Q698">
        <v>0</v>
      </c>
    </row>
    <row r="699" spans="1:17" x14ac:dyDescent="0.25">
      <c r="A699" t="s">
        <v>32</v>
      </c>
      <c r="B699" t="s">
        <v>18</v>
      </c>
      <c r="C699" t="s">
        <v>23</v>
      </c>
      <c r="D699">
        <v>433494437</v>
      </c>
      <c r="E699">
        <v>349.0891204149404</v>
      </c>
      <c r="F699">
        <v>0.51698838941315239</v>
      </c>
      <c r="G699">
        <v>254.5395153560639</v>
      </c>
      <c r="H699">
        <v>1.5100326759136731</v>
      </c>
      <c r="I699">
        <v>16831.849999999999</v>
      </c>
      <c r="J699">
        <v>16853.47</v>
      </c>
      <c r="K699">
        <v>16615.8</v>
      </c>
      <c r="L699">
        <v>16752.580000000002</v>
      </c>
      <c r="M699">
        <v>1</v>
      </c>
      <c r="N699" t="s">
        <v>21</v>
      </c>
      <c r="O699">
        <v>0</v>
      </c>
      <c r="P699">
        <v>0</v>
      </c>
      <c r="Q699">
        <v>0</v>
      </c>
    </row>
    <row r="700" spans="1:17" x14ac:dyDescent="0.25">
      <c r="A700" t="s">
        <v>32</v>
      </c>
      <c r="B700" t="s">
        <v>18</v>
      </c>
      <c r="C700" t="s">
        <v>26</v>
      </c>
      <c r="D700">
        <v>233</v>
      </c>
      <c r="E700">
        <v>350.4663127637038</v>
      </c>
      <c r="F700">
        <v>0.51902796158158038</v>
      </c>
      <c r="G700">
        <v>269.8230824562097</v>
      </c>
      <c r="H700">
        <v>1.601514928705263</v>
      </c>
      <c r="I700">
        <v>16831.849999999999</v>
      </c>
      <c r="J700">
        <v>17452.78</v>
      </c>
      <c r="K700">
        <v>16608.61</v>
      </c>
      <c r="L700">
        <v>17286.66</v>
      </c>
      <c r="M700">
        <v>1</v>
      </c>
      <c r="N700" t="s">
        <v>20</v>
      </c>
      <c r="O700">
        <v>0</v>
      </c>
      <c r="P700">
        <v>0</v>
      </c>
      <c r="Q700">
        <v>0</v>
      </c>
    </row>
    <row r="701" spans="1:17" x14ac:dyDescent="0.25">
      <c r="A701" t="s">
        <v>32</v>
      </c>
      <c r="B701" t="s">
        <v>18</v>
      </c>
      <c r="C701" t="s">
        <v>26</v>
      </c>
      <c r="D701">
        <v>233</v>
      </c>
      <c r="E701">
        <v>350.4663127637038</v>
      </c>
      <c r="F701">
        <v>0.51902796158158038</v>
      </c>
      <c r="G701">
        <v>269.8230824562097</v>
      </c>
      <c r="H701">
        <v>1.601514928705263</v>
      </c>
      <c r="I701">
        <v>16831.849999999999</v>
      </c>
      <c r="J701">
        <v>17739.16</v>
      </c>
      <c r="K701">
        <v>16723.05</v>
      </c>
      <c r="L701">
        <v>17643.080000000002</v>
      </c>
      <c r="M701">
        <v>1</v>
      </c>
      <c r="N701" t="s">
        <v>21</v>
      </c>
      <c r="O701">
        <v>0</v>
      </c>
      <c r="P701">
        <v>0</v>
      </c>
      <c r="Q701">
        <v>0</v>
      </c>
    </row>
    <row r="702" spans="1:17" x14ac:dyDescent="0.25">
      <c r="A702" t="s">
        <v>32</v>
      </c>
      <c r="B702" t="s">
        <v>18</v>
      </c>
      <c r="C702" t="s">
        <v>22</v>
      </c>
      <c r="D702">
        <v>28657</v>
      </c>
      <c r="E702">
        <v>359.48146798600652</v>
      </c>
      <c r="F702">
        <v>0.53237908112706467</v>
      </c>
      <c r="G702">
        <v>312.29439248003382</v>
      </c>
      <c r="H702">
        <v>1.856994370887439</v>
      </c>
      <c r="I702">
        <v>16831.849999999999</v>
      </c>
      <c r="J702">
        <v>17222.62</v>
      </c>
      <c r="K702">
        <v>16830.310000000001</v>
      </c>
      <c r="L702">
        <v>16928.95</v>
      </c>
      <c r="M702">
        <v>1</v>
      </c>
      <c r="N702" t="s">
        <v>20</v>
      </c>
      <c r="O702">
        <v>0</v>
      </c>
      <c r="P702">
        <v>0</v>
      </c>
      <c r="Q702">
        <v>0</v>
      </c>
    </row>
    <row r="703" spans="1:17" x14ac:dyDescent="0.25">
      <c r="A703" t="s">
        <v>32</v>
      </c>
      <c r="B703" t="s">
        <v>18</v>
      </c>
      <c r="C703" t="s">
        <v>22</v>
      </c>
      <c r="D703">
        <v>28657</v>
      </c>
      <c r="E703">
        <v>359.48146798600652</v>
      </c>
      <c r="F703">
        <v>0.53237908112706467</v>
      </c>
      <c r="G703">
        <v>312.29439248003382</v>
      </c>
      <c r="H703">
        <v>1.856994370887439</v>
      </c>
      <c r="I703">
        <v>16831.849999999999</v>
      </c>
      <c r="J703">
        <v>16999.099999999999</v>
      </c>
      <c r="K703">
        <v>16232.57</v>
      </c>
      <c r="L703">
        <v>16290.46</v>
      </c>
      <c r="M703">
        <v>1</v>
      </c>
      <c r="N703" t="s">
        <v>21</v>
      </c>
      <c r="O703">
        <v>0</v>
      </c>
      <c r="P703">
        <v>0</v>
      </c>
      <c r="Q703">
        <v>0</v>
      </c>
    </row>
    <row r="704" spans="1:17" x14ac:dyDescent="0.25">
      <c r="A704" t="s">
        <v>32</v>
      </c>
      <c r="B704" t="s">
        <v>18</v>
      </c>
      <c r="C704" t="s">
        <v>27</v>
      </c>
      <c r="D704">
        <v>233</v>
      </c>
      <c r="E704">
        <v>359.99548780429848</v>
      </c>
      <c r="F704">
        <v>0.53314032592801797</v>
      </c>
      <c r="G704">
        <v>276.6030460834636</v>
      </c>
      <c r="H704">
        <v>1.641738538826528</v>
      </c>
      <c r="I704">
        <v>16831.849999999999</v>
      </c>
      <c r="J704">
        <v>17600.27</v>
      </c>
      <c r="K704">
        <v>16759.21</v>
      </c>
      <c r="L704">
        <v>17525.14</v>
      </c>
      <c r="M704">
        <v>1</v>
      </c>
      <c r="N704" t="s">
        <v>20</v>
      </c>
      <c r="O704">
        <v>0</v>
      </c>
      <c r="P704">
        <v>0</v>
      </c>
      <c r="Q704">
        <v>0</v>
      </c>
    </row>
    <row r="705" spans="1:17" x14ac:dyDescent="0.25">
      <c r="A705" t="s">
        <v>32</v>
      </c>
      <c r="B705" t="s">
        <v>18</v>
      </c>
      <c r="C705" t="s">
        <v>27</v>
      </c>
      <c r="D705">
        <v>233</v>
      </c>
      <c r="E705">
        <v>359.99548780429848</v>
      </c>
      <c r="F705">
        <v>0.53314032592801797</v>
      </c>
      <c r="G705">
        <v>276.6030460834636</v>
      </c>
      <c r="H705">
        <v>1.641738538826528</v>
      </c>
      <c r="I705">
        <v>16831.849999999999</v>
      </c>
      <c r="J705">
        <v>17712.150000000001</v>
      </c>
      <c r="K705">
        <v>16679.939999999999</v>
      </c>
      <c r="L705">
        <v>17616.099999999999</v>
      </c>
      <c r="M705">
        <v>1</v>
      </c>
      <c r="N705" t="s">
        <v>21</v>
      </c>
      <c r="O705">
        <v>0</v>
      </c>
      <c r="P705">
        <v>0</v>
      </c>
      <c r="Q705">
        <v>0</v>
      </c>
    </row>
    <row r="706" spans="1:17" x14ac:dyDescent="0.25">
      <c r="A706" t="s">
        <v>32</v>
      </c>
      <c r="B706" t="s">
        <v>18</v>
      </c>
      <c r="C706" t="s">
        <v>24</v>
      </c>
      <c r="D706">
        <v>28657</v>
      </c>
      <c r="E706">
        <v>360.06830977627419</v>
      </c>
      <c r="F706">
        <v>0.53324817264051605</v>
      </c>
      <c r="G706">
        <v>269.91961980969342</v>
      </c>
      <c r="H706">
        <v>1.6019095517216311</v>
      </c>
      <c r="I706">
        <v>16831.849999999999</v>
      </c>
      <c r="J706">
        <v>17484.87</v>
      </c>
      <c r="K706">
        <v>16756.61</v>
      </c>
      <c r="L706">
        <v>17320.73</v>
      </c>
      <c r="M706">
        <v>1</v>
      </c>
      <c r="N706" t="s">
        <v>20</v>
      </c>
      <c r="O706">
        <v>0</v>
      </c>
      <c r="P706">
        <v>0</v>
      </c>
      <c r="Q706">
        <v>0</v>
      </c>
    </row>
    <row r="707" spans="1:17" x14ac:dyDescent="0.25">
      <c r="A707" t="s">
        <v>32</v>
      </c>
      <c r="B707" t="s">
        <v>18</v>
      </c>
      <c r="C707" t="s">
        <v>24</v>
      </c>
      <c r="D707">
        <v>28657</v>
      </c>
      <c r="E707">
        <v>360.06830977627419</v>
      </c>
      <c r="F707">
        <v>0.53324817264051605</v>
      </c>
      <c r="G707">
        <v>269.91961980969342</v>
      </c>
      <c r="H707">
        <v>1.6019095517216311</v>
      </c>
      <c r="I707">
        <v>16831.849999999999</v>
      </c>
      <c r="J707">
        <v>16840.25</v>
      </c>
      <c r="K707">
        <v>16611.63</v>
      </c>
      <c r="L707">
        <v>16772.82</v>
      </c>
      <c r="M707">
        <v>1</v>
      </c>
      <c r="N707" t="s">
        <v>21</v>
      </c>
      <c r="O707">
        <v>0</v>
      </c>
      <c r="P707">
        <v>0</v>
      </c>
      <c r="Q707">
        <v>0</v>
      </c>
    </row>
    <row r="708" spans="1:17" x14ac:dyDescent="0.25">
      <c r="A708" t="s">
        <v>32</v>
      </c>
      <c r="B708" t="s">
        <v>18</v>
      </c>
      <c r="C708" t="s">
        <v>28</v>
      </c>
      <c r="D708">
        <v>233</v>
      </c>
      <c r="E708">
        <v>362.37827005304052</v>
      </c>
      <c r="F708">
        <v>0.53666914044860536</v>
      </c>
      <c r="G708">
        <v>278.29803699027798</v>
      </c>
      <c r="H708">
        <v>1.6517944413568491</v>
      </c>
      <c r="I708">
        <v>16831.849999999999</v>
      </c>
      <c r="J708">
        <v>18295.810000000001</v>
      </c>
      <c r="K708">
        <v>16757.259999999998</v>
      </c>
      <c r="L708">
        <v>17583.060000000001</v>
      </c>
      <c r="M708">
        <v>1</v>
      </c>
      <c r="N708" t="s">
        <v>20</v>
      </c>
      <c r="O708">
        <v>0</v>
      </c>
      <c r="P708">
        <v>0</v>
      </c>
      <c r="Q708">
        <v>0</v>
      </c>
    </row>
    <row r="709" spans="1:17" x14ac:dyDescent="0.25">
      <c r="A709" t="s">
        <v>32</v>
      </c>
      <c r="B709" t="s">
        <v>18</v>
      </c>
      <c r="C709" t="s">
        <v>28</v>
      </c>
      <c r="D709">
        <v>233</v>
      </c>
      <c r="E709">
        <v>362.37827005304052</v>
      </c>
      <c r="F709">
        <v>0.53666914044860536</v>
      </c>
      <c r="G709">
        <v>278.29803699027798</v>
      </c>
      <c r="H709">
        <v>1.6517944413568491</v>
      </c>
      <c r="I709">
        <v>16831.849999999999</v>
      </c>
      <c r="J709">
        <v>17798.54</v>
      </c>
      <c r="K709">
        <v>16590.62</v>
      </c>
      <c r="L709">
        <v>17666.7</v>
      </c>
      <c r="M709">
        <v>1</v>
      </c>
      <c r="N709" t="s">
        <v>21</v>
      </c>
      <c r="O709">
        <v>0</v>
      </c>
      <c r="P709">
        <v>0</v>
      </c>
      <c r="Q709">
        <v>0</v>
      </c>
    </row>
    <row r="710" spans="1:17" x14ac:dyDescent="0.25">
      <c r="A710" t="s">
        <v>32</v>
      </c>
      <c r="B710" t="s">
        <v>18</v>
      </c>
      <c r="C710" t="s">
        <v>23</v>
      </c>
      <c r="D710">
        <v>233</v>
      </c>
      <c r="E710">
        <v>364.68815910276578</v>
      </c>
      <c r="F710">
        <v>0.54009000277201769</v>
      </c>
      <c r="G710">
        <v>265.53699161258561</v>
      </c>
      <c r="H710">
        <v>1.581335893919839</v>
      </c>
      <c r="I710">
        <v>16831.849999999999</v>
      </c>
      <c r="J710">
        <v>16974.98</v>
      </c>
      <c r="K710">
        <v>16082.8</v>
      </c>
      <c r="L710">
        <v>16182.85</v>
      </c>
      <c r="M710">
        <v>1</v>
      </c>
      <c r="N710" t="s">
        <v>20</v>
      </c>
      <c r="O710">
        <v>0</v>
      </c>
      <c r="P710">
        <v>0</v>
      </c>
      <c r="Q710">
        <v>0</v>
      </c>
    </row>
    <row r="711" spans="1:17" x14ac:dyDescent="0.25">
      <c r="A711" t="s">
        <v>32</v>
      </c>
      <c r="B711" t="s">
        <v>18</v>
      </c>
      <c r="C711" t="s">
        <v>23</v>
      </c>
      <c r="D711">
        <v>233</v>
      </c>
      <c r="E711">
        <v>364.68815910276578</v>
      </c>
      <c r="F711">
        <v>0.54009000277201769</v>
      </c>
      <c r="G711">
        <v>265.53699161258561</v>
      </c>
      <c r="H711">
        <v>1.581335893919839</v>
      </c>
      <c r="I711">
        <v>16831.849999999999</v>
      </c>
      <c r="J711">
        <v>17157.689999999999</v>
      </c>
      <c r="K711">
        <v>16522.39</v>
      </c>
      <c r="L711">
        <v>16772.82</v>
      </c>
      <c r="M711">
        <v>1</v>
      </c>
      <c r="N711" t="s">
        <v>21</v>
      </c>
      <c r="O711">
        <v>0</v>
      </c>
      <c r="P711">
        <v>0</v>
      </c>
      <c r="Q711">
        <v>0</v>
      </c>
    </row>
    <row r="712" spans="1:17" x14ac:dyDescent="0.25">
      <c r="A712" t="s">
        <v>32</v>
      </c>
      <c r="B712" t="s">
        <v>18</v>
      </c>
      <c r="C712" t="s">
        <v>23</v>
      </c>
      <c r="D712">
        <v>28657</v>
      </c>
      <c r="E712">
        <v>399.00719602668812</v>
      </c>
      <c r="F712">
        <v>0.59091525795161082</v>
      </c>
      <c r="G712">
        <v>346.19421061630692</v>
      </c>
      <c r="H712">
        <v>2.058868781680018</v>
      </c>
      <c r="I712">
        <v>16831.849999999999</v>
      </c>
      <c r="J712">
        <v>17104.48</v>
      </c>
      <c r="K712">
        <v>16792.05</v>
      </c>
      <c r="L712">
        <v>16928.95</v>
      </c>
      <c r="M712">
        <v>1</v>
      </c>
      <c r="N712" t="s">
        <v>20</v>
      </c>
      <c r="O712">
        <v>0</v>
      </c>
      <c r="P712">
        <v>0</v>
      </c>
      <c r="Q712">
        <v>0</v>
      </c>
    </row>
    <row r="713" spans="1:17" x14ac:dyDescent="0.25">
      <c r="A713" t="s">
        <v>32</v>
      </c>
      <c r="B713" t="s">
        <v>18</v>
      </c>
      <c r="C713" t="s">
        <v>23</v>
      </c>
      <c r="D713">
        <v>28657</v>
      </c>
      <c r="E713">
        <v>399.00719602668812</v>
      </c>
      <c r="F713">
        <v>0.59091525795161082</v>
      </c>
      <c r="G713">
        <v>346.19421061630692</v>
      </c>
      <c r="H713">
        <v>2.058868781680018</v>
      </c>
      <c r="I713">
        <v>16831.849999999999</v>
      </c>
      <c r="J713">
        <v>16854.54</v>
      </c>
      <c r="K713">
        <v>16770.849999999999</v>
      </c>
      <c r="L713">
        <v>16830.16</v>
      </c>
      <c r="M713">
        <v>1</v>
      </c>
      <c r="N713" t="s">
        <v>21</v>
      </c>
      <c r="O713">
        <v>0</v>
      </c>
      <c r="P713">
        <v>0</v>
      </c>
      <c r="Q713">
        <v>0</v>
      </c>
    </row>
    <row r="714" spans="1:17" x14ac:dyDescent="0.25">
      <c r="A714" t="s">
        <v>32</v>
      </c>
      <c r="B714" t="s">
        <v>18</v>
      </c>
      <c r="C714" t="s">
        <v>26</v>
      </c>
      <c r="D714">
        <v>5</v>
      </c>
      <c r="E714">
        <v>402.23601665306859</v>
      </c>
      <c r="F714">
        <v>0.59569702477766451</v>
      </c>
      <c r="G714">
        <v>292.99180339950362</v>
      </c>
      <c r="H714">
        <v>1.73839134116173</v>
      </c>
      <c r="I714">
        <v>16831.849999999999</v>
      </c>
      <c r="J714">
        <v>17728.009999999998</v>
      </c>
      <c r="K714">
        <v>16794.669999999998</v>
      </c>
      <c r="L714">
        <v>17623.939999999999</v>
      </c>
      <c r="M714">
        <v>1</v>
      </c>
      <c r="N714" t="s">
        <v>20</v>
      </c>
      <c r="O714">
        <v>0</v>
      </c>
      <c r="P714">
        <v>0</v>
      </c>
      <c r="Q714">
        <v>0</v>
      </c>
    </row>
    <row r="715" spans="1:17" x14ac:dyDescent="0.25">
      <c r="A715" t="s">
        <v>32</v>
      </c>
      <c r="B715" t="s">
        <v>18</v>
      </c>
      <c r="C715" t="s">
        <v>26</v>
      </c>
      <c r="D715">
        <v>5</v>
      </c>
      <c r="E715">
        <v>402.23601665306859</v>
      </c>
      <c r="F715">
        <v>0.59569702477766451</v>
      </c>
      <c r="G715">
        <v>292.99180339950362</v>
      </c>
      <c r="H715">
        <v>1.73839134116173</v>
      </c>
      <c r="I715">
        <v>16831.849999999999</v>
      </c>
      <c r="J715">
        <v>17444.41</v>
      </c>
      <c r="K715">
        <v>16760.02</v>
      </c>
      <c r="L715">
        <v>17440.7</v>
      </c>
      <c r="M715">
        <v>1</v>
      </c>
      <c r="N715" t="s">
        <v>21</v>
      </c>
      <c r="O715">
        <v>0</v>
      </c>
      <c r="P715">
        <v>0</v>
      </c>
      <c r="Q715">
        <v>0</v>
      </c>
    </row>
    <row r="716" spans="1:17" x14ac:dyDescent="0.25">
      <c r="A716" t="s">
        <v>32</v>
      </c>
      <c r="B716" t="s">
        <v>18</v>
      </c>
      <c r="C716" t="s">
        <v>24</v>
      </c>
      <c r="D716">
        <v>89</v>
      </c>
      <c r="E716">
        <v>405.1309198955052</v>
      </c>
      <c r="F716">
        <v>0.59998427200850135</v>
      </c>
      <c r="G716">
        <v>305.9909013676388</v>
      </c>
      <c r="H716">
        <v>1.815774523649818</v>
      </c>
      <c r="I716">
        <v>16831.849999999999</v>
      </c>
      <c r="J716">
        <v>17755.43</v>
      </c>
      <c r="K716">
        <v>16729.53</v>
      </c>
      <c r="L716">
        <v>17501.3</v>
      </c>
      <c r="M716">
        <v>1</v>
      </c>
      <c r="N716" t="s">
        <v>20</v>
      </c>
      <c r="O716">
        <v>0</v>
      </c>
      <c r="P716">
        <v>0</v>
      </c>
      <c r="Q716">
        <v>0</v>
      </c>
    </row>
    <row r="717" spans="1:17" x14ac:dyDescent="0.25">
      <c r="A717" t="s">
        <v>32</v>
      </c>
      <c r="B717" t="s">
        <v>18</v>
      </c>
      <c r="C717" t="s">
        <v>24</v>
      </c>
      <c r="D717">
        <v>89</v>
      </c>
      <c r="E717">
        <v>405.1309198955052</v>
      </c>
      <c r="F717">
        <v>0.59998427200850135</v>
      </c>
      <c r="G717">
        <v>305.9909013676388</v>
      </c>
      <c r="H717">
        <v>1.815774523649818</v>
      </c>
      <c r="I717">
        <v>16831.849999999999</v>
      </c>
      <c r="J717">
        <v>17158.669999999998</v>
      </c>
      <c r="K717">
        <v>16720.8</v>
      </c>
      <c r="L717">
        <v>17046.04</v>
      </c>
      <c r="M717">
        <v>1</v>
      </c>
      <c r="N717" t="s">
        <v>21</v>
      </c>
      <c r="O717">
        <v>0</v>
      </c>
      <c r="P717">
        <v>0</v>
      </c>
      <c r="Q717">
        <v>0</v>
      </c>
    </row>
    <row r="718" spans="1:17" x14ac:dyDescent="0.25">
      <c r="A718" t="s">
        <v>32</v>
      </c>
      <c r="B718" t="s">
        <v>18</v>
      </c>
      <c r="C718" t="s">
        <v>27</v>
      </c>
      <c r="D718">
        <v>5</v>
      </c>
      <c r="E718">
        <v>407.02800235773589</v>
      </c>
      <c r="F718">
        <v>0.60279378267319017</v>
      </c>
      <c r="G718">
        <v>296.38178521313239</v>
      </c>
      <c r="H718">
        <v>1.758503146222373</v>
      </c>
      <c r="I718">
        <v>16831.849999999999</v>
      </c>
      <c r="J718">
        <v>17640.490000000002</v>
      </c>
      <c r="K718">
        <v>16630.52</v>
      </c>
      <c r="L718">
        <v>17382.060000000001</v>
      </c>
      <c r="M718">
        <v>1</v>
      </c>
      <c r="N718" t="s">
        <v>20</v>
      </c>
      <c r="O718">
        <v>0</v>
      </c>
      <c r="P718">
        <v>0</v>
      </c>
      <c r="Q718">
        <v>0</v>
      </c>
    </row>
    <row r="719" spans="1:17" x14ac:dyDescent="0.25">
      <c r="A719" t="s">
        <v>32</v>
      </c>
      <c r="B719" t="s">
        <v>18</v>
      </c>
      <c r="C719" t="s">
        <v>27</v>
      </c>
      <c r="D719">
        <v>5</v>
      </c>
      <c r="E719">
        <v>407.02800235773589</v>
      </c>
      <c r="F719">
        <v>0.60279378267319017</v>
      </c>
      <c r="G719">
        <v>296.38178521313239</v>
      </c>
      <c r="H719">
        <v>1.758503146222373</v>
      </c>
      <c r="I719">
        <v>16831.849999999999</v>
      </c>
      <c r="J719">
        <v>17600.14</v>
      </c>
      <c r="K719">
        <v>16660.52</v>
      </c>
      <c r="L719">
        <v>17511.53</v>
      </c>
      <c r="M719">
        <v>1</v>
      </c>
      <c r="N719" t="s">
        <v>21</v>
      </c>
      <c r="O719">
        <v>0</v>
      </c>
      <c r="P719">
        <v>0</v>
      </c>
      <c r="Q719">
        <v>0</v>
      </c>
    </row>
    <row r="720" spans="1:17" x14ac:dyDescent="0.25">
      <c r="A720" t="s">
        <v>32</v>
      </c>
      <c r="B720" t="s">
        <v>18</v>
      </c>
      <c r="C720" t="s">
        <v>28</v>
      </c>
      <c r="D720">
        <v>5</v>
      </c>
      <c r="E720">
        <v>409.42401480646629</v>
      </c>
      <c r="F720">
        <v>0.60634219064250927</v>
      </c>
      <c r="G720">
        <v>298.07677611994592</v>
      </c>
      <c r="H720">
        <v>1.768559048752689</v>
      </c>
      <c r="I720">
        <v>16831.849999999999</v>
      </c>
      <c r="J720">
        <v>17375.45</v>
      </c>
      <c r="K720">
        <v>16732.28</v>
      </c>
      <c r="L720">
        <v>17358.21</v>
      </c>
      <c r="M720">
        <v>1</v>
      </c>
      <c r="N720" t="s">
        <v>20</v>
      </c>
      <c r="O720">
        <v>0</v>
      </c>
      <c r="P720">
        <v>0</v>
      </c>
      <c r="Q720">
        <v>0</v>
      </c>
    </row>
    <row r="721" spans="1:17" x14ac:dyDescent="0.25">
      <c r="A721" t="s">
        <v>32</v>
      </c>
      <c r="B721" t="s">
        <v>18</v>
      </c>
      <c r="C721" t="s">
        <v>28</v>
      </c>
      <c r="D721">
        <v>5</v>
      </c>
      <c r="E721">
        <v>409.42401480646629</v>
      </c>
      <c r="F721">
        <v>0.60634219064250927</v>
      </c>
      <c r="G721">
        <v>298.07677611994592</v>
      </c>
      <c r="H721">
        <v>1.768559048752689</v>
      </c>
      <c r="I721">
        <v>16831.849999999999</v>
      </c>
      <c r="J721">
        <v>17956.04</v>
      </c>
      <c r="K721">
        <v>16625.61</v>
      </c>
      <c r="L721">
        <v>17673.439999999999</v>
      </c>
      <c r="M721">
        <v>1</v>
      </c>
      <c r="N721" t="s">
        <v>21</v>
      </c>
      <c r="O721">
        <v>0</v>
      </c>
      <c r="P721">
        <v>0</v>
      </c>
      <c r="Q721">
        <v>0</v>
      </c>
    </row>
    <row r="722" spans="1:17" x14ac:dyDescent="0.25">
      <c r="A722" t="s">
        <v>32</v>
      </c>
      <c r="B722" t="s">
        <v>18</v>
      </c>
      <c r="C722" t="s">
        <v>25</v>
      </c>
      <c r="D722">
        <v>1597</v>
      </c>
      <c r="E722">
        <v>421.51068060082599</v>
      </c>
      <c r="F722">
        <v>0.62424210650059631</v>
      </c>
      <c r="G722">
        <v>333.70695920406519</v>
      </c>
      <c r="H722">
        <v>1.986023198970206</v>
      </c>
      <c r="I722">
        <v>16831.849999999999</v>
      </c>
      <c r="J722">
        <v>17019.82</v>
      </c>
      <c r="K722">
        <v>15827.1</v>
      </c>
      <c r="L722">
        <v>16026.13</v>
      </c>
      <c r="M722">
        <v>1</v>
      </c>
      <c r="N722" t="s">
        <v>20</v>
      </c>
      <c r="O722">
        <v>0</v>
      </c>
      <c r="P722">
        <v>0</v>
      </c>
      <c r="Q722">
        <v>0</v>
      </c>
    </row>
    <row r="723" spans="1:17" x14ac:dyDescent="0.25">
      <c r="A723" t="s">
        <v>32</v>
      </c>
      <c r="B723" t="s">
        <v>18</v>
      </c>
      <c r="C723" t="s">
        <v>25</v>
      </c>
      <c r="D723">
        <v>1597</v>
      </c>
      <c r="E723">
        <v>421.51068060082599</v>
      </c>
      <c r="F723">
        <v>0.62424210650059631</v>
      </c>
      <c r="G723">
        <v>333.70695920406519</v>
      </c>
      <c r="H723">
        <v>1.986023198970206</v>
      </c>
      <c r="I723">
        <v>16831.849999999999</v>
      </c>
      <c r="J723">
        <v>16987.98</v>
      </c>
      <c r="K723">
        <v>16107.2</v>
      </c>
      <c r="L723">
        <v>16185.9</v>
      </c>
      <c r="M723">
        <v>1</v>
      </c>
      <c r="N723" t="s">
        <v>21</v>
      </c>
      <c r="O723">
        <v>0</v>
      </c>
      <c r="P723">
        <v>0</v>
      </c>
      <c r="Q723">
        <v>0</v>
      </c>
    </row>
    <row r="724" spans="1:17" x14ac:dyDescent="0.25">
      <c r="A724" t="s">
        <v>32</v>
      </c>
      <c r="B724" t="s">
        <v>18</v>
      </c>
      <c r="C724" t="s">
        <v>25</v>
      </c>
      <c r="D724">
        <v>13</v>
      </c>
      <c r="E724">
        <v>440.29886921440311</v>
      </c>
      <c r="F724">
        <v>0.65206673580951946</v>
      </c>
      <c r="G724">
        <v>330.9319857059445</v>
      </c>
      <c r="H724">
        <v>1.970166735763301</v>
      </c>
      <c r="I724">
        <v>16831.849999999999</v>
      </c>
      <c r="J724">
        <v>16983.59</v>
      </c>
      <c r="K724">
        <v>16120.57</v>
      </c>
      <c r="L724">
        <v>16291.86</v>
      </c>
      <c r="M724">
        <v>1</v>
      </c>
      <c r="N724" t="s">
        <v>20</v>
      </c>
      <c r="O724">
        <v>0</v>
      </c>
      <c r="P724">
        <v>0</v>
      </c>
      <c r="Q724">
        <v>0</v>
      </c>
    </row>
    <row r="725" spans="1:17" x14ac:dyDescent="0.25">
      <c r="A725" t="s">
        <v>32</v>
      </c>
      <c r="B725" t="s">
        <v>18</v>
      </c>
      <c r="C725" t="s">
        <v>25</v>
      </c>
      <c r="D725">
        <v>13</v>
      </c>
      <c r="E725">
        <v>440.29886921440311</v>
      </c>
      <c r="F725">
        <v>0.65206673580951946</v>
      </c>
      <c r="G725">
        <v>330.9319857059445</v>
      </c>
      <c r="H725">
        <v>1.970166735763301</v>
      </c>
      <c r="I725">
        <v>16831.849999999999</v>
      </c>
      <c r="J725">
        <v>17025.810000000001</v>
      </c>
      <c r="K725">
        <v>16105.22</v>
      </c>
      <c r="L725">
        <v>16303.96</v>
      </c>
      <c r="M725">
        <v>1</v>
      </c>
      <c r="N725" t="s">
        <v>21</v>
      </c>
      <c r="O725">
        <v>0</v>
      </c>
      <c r="P725">
        <v>0</v>
      </c>
      <c r="Q725">
        <v>0</v>
      </c>
    </row>
    <row r="726" spans="1:17" x14ac:dyDescent="0.25">
      <c r="A726" t="s">
        <v>32</v>
      </c>
      <c r="B726" t="s">
        <v>18</v>
      </c>
      <c r="C726" t="s">
        <v>19</v>
      </c>
      <c r="D726">
        <v>433494437</v>
      </c>
      <c r="E726">
        <v>441.82587120781159</v>
      </c>
      <c r="F726">
        <v>0.65432817065533933</v>
      </c>
      <c r="G726">
        <v>320.64416072179569</v>
      </c>
      <c r="H726">
        <v>1.9022128745960449</v>
      </c>
      <c r="I726">
        <v>16831.849999999999</v>
      </c>
      <c r="J726">
        <v>17319.91</v>
      </c>
      <c r="K726">
        <v>16733.810000000001</v>
      </c>
      <c r="L726">
        <v>17296.88</v>
      </c>
      <c r="M726">
        <v>1</v>
      </c>
      <c r="N726" t="s">
        <v>20</v>
      </c>
      <c r="O726">
        <v>0</v>
      </c>
      <c r="P726">
        <v>0</v>
      </c>
      <c r="Q726">
        <v>0</v>
      </c>
    </row>
    <row r="727" spans="1:17" x14ac:dyDescent="0.25">
      <c r="A727" t="s">
        <v>32</v>
      </c>
      <c r="B727" t="s">
        <v>18</v>
      </c>
      <c r="C727" t="s">
        <v>19</v>
      </c>
      <c r="D727">
        <v>433494437</v>
      </c>
      <c r="E727">
        <v>441.82587120781159</v>
      </c>
      <c r="F727">
        <v>0.65432817065533933</v>
      </c>
      <c r="G727">
        <v>320.64416072179569</v>
      </c>
      <c r="H727">
        <v>1.9022128745960449</v>
      </c>
      <c r="I727">
        <v>16831.849999999999</v>
      </c>
      <c r="J727">
        <v>17014.189999999999</v>
      </c>
      <c r="K727">
        <v>16751</v>
      </c>
      <c r="L727">
        <v>16944.849999999999</v>
      </c>
      <c r="M727">
        <v>1</v>
      </c>
      <c r="N727" t="s">
        <v>21</v>
      </c>
      <c r="O727">
        <v>0</v>
      </c>
      <c r="P727">
        <v>0</v>
      </c>
      <c r="Q727">
        <v>0</v>
      </c>
    </row>
    <row r="728" spans="1:17" x14ac:dyDescent="0.25">
      <c r="A728" t="s">
        <v>32</v>
      </c>
      <c r="B728" t="s">
        <v>18</v>
      </c>
      <c r="C728" t="s">
        <v>24</v>
      </c>
      <c r="D728">
        <v>3</v>
      </c>
      <c r="E728">
        <v>445.61019326911378</v>
      </c>
      <c r="F728">
        <v>0.659932615059587</v>
      </c>
      <c r="G728">
        <v>339.88675456424431</v>
      </c>
      <c r="H728">
        <v>2.017046334326579</v>
      </c>
      <c r="I728">
        <v>16831.849999999999</v>
      </c>
      <c r="J728">
        <v>17590.32</v>
      </c>
      <c r="K728">
        <v>16753.009999999998</v>
      </c>
      <c r="L728">
        <v>17487.669999999998</v>
      </c>
      <c r="M728">
        <v>1</v>
      </c>
      <c r="N728" t="s">
        <v>20</v>
      </c>
      <c r="O728">
        <v>0</v>
      </c>
      <c r="P728">
        <v>0</v>
      </c>
      <c r="Q728">
        <v>0</v>
      </c>
    </row>
    <row r="729" spans="1:17" x14ac:dyDescent="0.25">
      <c r="A729" t="s">
        <v>32</v>
      </c>
      <c r="B729" t="s">
        <v>18</v>
      </c>
      <c r="C729" t="s">
        <v>24</v>
      </c>
      <c r="D729">
        <v>3</v>
      </c>
      <c r="E729">
        <v>445.61019326911378</v>
      </c>
      <c r="F729">
        <v>0.659932615059587</v>
      </c>
      <c r="G729">
        <v>339.88675456424431</v>
      </c>
      <c r="H729">
        <v>2.017046334326579</v>
      </c>
      <c r="I729">
        <v>16831.849999999999</v>
      </c>
      <c r="J729">
        <v>17200.900000000001</v>
      </c>
      <c r="K729">
        <v>16796.57</v>
      </c>
      <c r="L729">
        <v>16894.25</v>
      </c>
      <c r="M729">
        <v>1</v>
      </c>
      <c r="N729" t="s">
        <v>21</v>
      </c>
      <c r="O729">
        <v>0</v>
      </c>
      <c r="P729">
        <v>0</v>
      </c>
      <c r="Q729">
        <v>0</v>
      </c>
    </row>
    <row r="730" spans="1:17" x14ac:dyDescent="0.25">
      <c r="A730" t="s">
        <v>32</v>
      </c>
      <c r="B730" t="s">
        <v>18</v>
      </c>
      <c r="C730" t="s">
        <v>24</v>
      </c>
      <c r="D730">
        <v>514229</v>
      </c>
      <c r="E730">
        <v>468.20347418421687</v>
      </c>
      <c r="F730">
        <v>0.69339244874897332</v>
      </c>
      <c r="G730">
        <v>337.72973043108141</v>
      </c>
      <c r="H730">
        <v>2.0036038647322991</v>
      </c>
      <c r="I730">
        <v>16831.849999999999</v>
      </c>
      <c r="J730">
        <v>17266.72</v>
      </c>
      <c r="K730">
        <v>16796.18</v>
      </c>
      <c r="L730">
        <v>16939.169999999998</v>
      </c>
      <c r="M730">
        <v>1</v>
      </c>
      <c r="N730" t="s">
        <v>20</v>
      </c>
      <c r="O730">
        <v>0</v>
      </c>
      <c r="P730">
        <v>0</v>
      </c>
      <c r="Q730">
        <v>0</v>
      </c>
    </row>
    <row r="731" spans="1:17" x14ac:dyDescent="0.25">
      <c r="A731" t="s">
        <v>32</v>
      </c>
      <c r="B731" t="s">
        <v>18</v>
      </c>
      <c r="C731" t="s">
        <v>24</v>
      </c>
      <c r="D731">
        <v>514229</v>
      </c>
      <c r="E731">
        <v>468.20347418421687</v>
      </c>
      <c r="F731">
        <v>0.69339244874897332</v>
      </c>
      <c r="G731">
        <v>337.72973043108141</v>
      </c>
      <c r="H731">
        <v>2.0036038647322991</v>
      </c>
      <c r="I731">
        <v>16831.849999999999</v>
      </c>
      <c r="J731">
        <v>16961.150000000001</v>
      </c>
      <c r="K731">
        <v>16450.689999999999</v>
      </c>
      <c r="L731">
        <v>16681.75</v>
      </c>
      <c r="M731">
        <v>1</v>
      </c>
      <c r="N731" t="s">
        <v>21</v>
      </c>
      <c r="O731">
        <v>0</v>
      </c>
      <c r="P731">
        <v>0</v>
      </c>
      <c r="Q731">
        <v>0</v>
      </c>
    </row>
    <row r="732" spans="1:17" x14ac:dyDescent="0.25">
      <c r="A732" t="s">
        <v>32</v>
      </c>
      <c r="B732" t="s">
        <v>18</v>
      </c>
      <c r="C732" t="s">
        <v>26</v>
      </c>
      <c r="D732">
        <v>2</v>
      </c>
      <c r="E732">
        <v>471.55324012378861</v>
      </c>
      <c r="F732">
        <v>0.69835333121919119</v>
      </c>
      <c r="G732">
        <v>339.20245636468007</v>
      </c>
      <c r="H732">
        <v>2.012538016751372</v>
      </c>
      <c r="I732">
        <v>16831.849999999999</v>
      </c>
      <c r="J732">
        <v>17324.060000000001</v>
      </c>
      <c r="K732">
        <v>16600.98</v>
      </c>
      <c r="L732">
        <v>17184.46</v>
      </c>
      <c r="M732">
        <v>1</v>
      </c>
      <c r="N732" t="s">
        <v>20</v>
      </c>
      <c r="O732">
        <v>0</v>
      </c>
      <c r="P732">
        <v>0</v>
      </c>
      <c r="Q732">
        <v>0</v>
      </c>
    </row>
    <row r="733" spans="1:17" x14ac:dyDescent="0.25">
      <c r="A733" t="s">
        <v>32</v>
      </c>
      <c r="B733" t="s">
        <v>18</v>
      </c>
      <c r="C733" t="s">
        <v>26</v>
      </c>
      <c r="D733">
        <v>2</v>
      </c>
      <c r="E733">
        <v>471.55324012378861</v>
      </c>
      <c r="F733">
        <v>0.69835333121919119</v>
      </c>
      <c r="G733">
        <v>339.20245636468007</v>
      </c>
      <c r="H733">
        <v>2.012538016751372</v>
      </c>
      <c r="I733">
        <v>16831.849999999999</v>
      </c>
      <c r="J733">
        <v>17711.78</v>
      </c>
      <c r="K733">
        <v>16769.57</v>
      </c>
      <c r="L733">
        <v>17626.22</v>
      </c>
      <c r="M733">
        <v>1</v>
      </c>
      <c r="N733" t="s">
        <v>21</v>
      </c>
      <c r="O733">
        <v>0</v>
      </c>
      <c r="P733">
        <v>0</v>
      </c>
      <c r="Q733">
        <v>0</v>
      </c>
    </row>
    <row r="734" spans="1:17" x14ac:dyDescent="0.25">
      <c r="A734" t="s">
        <v>32</v>
      </c>
      <c r="B734" t="s">
        <v>18</v>
      </c>
      <c r="C734" t="s">
        <v>27</v>
      </c>
      <c r="D734">
        <v>2</v>
      </c>
      <c r="E734">
        <v>473.9487463692011</v>
      </c>
      <c r="F734">
        <v>0.7019009895196644</v>
      </c>
      <c r="G734">
        <v>340.89744727149451</v>
      </c>
      <c r="H734">
        <v>2.022593919281694</v>
      </c>
      <c r="I734">
        <v>16831.849999999999</v>
      </c>
      <c r="J734">
        <v>17639.830000000002</v>
      </c>
      <c r="K734">
        <v>16706.3</v>
      </c>
      <c r="L734">
        <v>17562.62</v>
      </c>
      <c r="M734">
        <v>1</v>
      </c>
      <c r="N734" t="s">
        <v>20</v>
      </c>
      <c r="O734">
        <v>0</v>
      </c>
      <c r="P734">
        <v>0</v>
      </c>
      <c r="Q734">
        <v>0</v>
      </c>
    </row>
    <row r="735" spans="1:17" x14ac:dyDescent="0.25">
      <c r="A735" t="s">
        <v>32</v>
      </c>
      <c r="B735" t="s">
        <v>18</v>
      </c>
      <c r="C735" t="s">
        <v>27</v>
      </c>
      <c r="D735">
        <v>2</v>
      </c>
      <c r="E735">
        <v>473.9487463692011</v>
      </c>
      <c r="F735">
        <v>0.7019009895196644</v>
      </c>
      <c r="G735">
        <v>340.89744727149451</v>
      </c>
      <c r="H735">
        <v>2.022593919281694</v>
      </c>
      <c r="I735">
        <v>16831.849999999999</v>
      </c>
      <c r="J735">
        <v>17593.04</v>
      </c>
      <c r="K735">
        <v>16578.080000000002</v>
      </c>
      <c r="L735">
        <v>17582.37</v>
      </c>
      <c r="M735">
        <v>1</v>
      </c>
      <c r="N735" t="s">
        <v>21</v>
      </c>
      <c r="O735">
        <v>0</v>
      </c>
      <c r="P735">
        <v>0</v>
      </c>
      <c r="Q735">
        <v>0</v>
      </c>
    </row>
    <row r="736" spans="1:17" x14ac:dyDescent="0.25">
      <c r="A736" t="s">
        <v>32</v>
      </c>
      <c r="B736" t="s">
        <v>18</v>
      </c>
      <c r="C736" t="s">
        <v>28</v>
      </c>
      <c r="D736">
        <v>2</v>
      </c>
      <c r="E736">
        <v>476.34426873824623</v>
      </c>
      <c r="F736">
        <v>0.70544867169865566</v>
      </c>
      <c r="G736">
        <v>342.59243817830787</v>
      </c>
      <c r="H736">
        <v>2.032649821812011</v>
      </c>
      <c r="I736">
        <v>16831.849999999999</v>
      </c>
      <c r="J736">
        <v>17467.009999999998</v>
      </c>
      <c r="K736">
        <v>16753.03</v>
      </c>
      <c r="L736">
        <v>17382.060000000001</v>
      </c>
      <c r="M736">
        <v>1</v>
      </c>
      <c r="N736" t="s">
        <v>20</v>
      </c>
      <c r="O736">
        <v>0</v>
      </c>
      <c r="P736">
        <v>0</v>
      </c>
      <c r="Q736">
        <v>0</v>
      </c>
    </row>
    <row r="737" spans="1:17" x14ac:dyDescent="0.25">
      <c r="A737" t="s">
        <v>32</v>
      </c>
      <c r="B737" t="s">
        <v>18</v>
      </c>
      <c r="C737" t="s">
        <v>28</v>
      </c>
      <c r="D737">
        <v>2</v>
      </c>
      <c r="E737">
        <v>476.34426873824623</v>
      </c>
      <c r="F737">
        <v>0.70544867169865566</v>
      </c>
      <c r="G737">
        <v>342.59243817830787</v>
      </c>
      <c r="H737">
        <v>2.032649821812011</v>
      </c>
      <c r="I737">
        <v>16831.849999999999</v>
      </c>
      <c r="J737">
        <v>17555.95</v>
      </c>
      <c r="K737">
        <v>16739.95</v>
      </c>
      <c r="L737">
        <v>17282.16</v>
      </c>
      <c r="M737">
        <v>1</v>
      </c>
      <c r="N737" t="s">
        <v>21</v>
      </c>
      <c r="O737">
        <v>0</v>
      </c>
      <c r="P737">
        <v>0</v>
      </c>
      <c r="Q737">
        <v>0</v>
      </c>
    </row>
    <row r="738" spans="1:17" x14ac:dyDescent="0.25">
      <c r="A738" t="s">
        <v>32</v>
      </c>
      <c r="B738" t="s">
        <v>18</v>
      </c>
      <c r="C738" t="s">
        <v>22</v>
      </c>
      <c r="D738">
        <v>433494437</v>
      </c>
      <c r="E738">
        <v>484.72470493949481</v>
      </c>
      <c r="F738">
        <v>0.71785979527968646</v>
      </c>
      <c r="G738">
        <v>351.15399704444098</v>
      </c>
      <c r="H738">
        <v>2.083219120141754</v>
      </c>
      <c r="I738">
        <v>16831.849999999999</v>
      </c>
      <c r="J738">
        <v>17035.32</v>
      </c>
      <c r="K738">
        <v>16703.29</v>
      </c>
      <c r="L738">
        <v>17020.93</v>
      </c>
      <c r="M738">
        <v>1</v>
      </c>
      <c r="N738" t="s">
        <v>20</v>
      </c>
      <c r="O738">
        <v>0</v>
      </c>
      <c r="P738">
        <v>0</v>
      </c>
      <c r="Q738">
        <v>0</v>
      </c>
    </row>
    <row r="739" spans="1:17" x14ac:dyDescent="0.25">
      <c r="A739" t="s">
        <v>32</v>
      </c>
      <c r="B739" t="s">
        <v>18</v>
      </c>
      <c r="C739" t="s">
        <v>22</v>
      </c>
      <c r="D739">
        <v>433494437</v>
      </c>
      <c r="E739">
        <v>484.72470493949481</v>
      </c>
      <c r="F739">
        <v>0.71785979527968646</v>
      </c>
      <c r="G739">
        <v>351.15399704444098</v>
      </c>
      <c r="H739">
        <v>2.083219120141754</v>
      </c>
      <c r="I739">
        <v>16831.849999999999</v>
      </c>
      <c r="J739">
        <v>16986.89</v>
      </c>
      <c r="K739">
        <v>16212.78</v>
      </c>
      <c r="L739">
        <v>16330.94</v>
      </c>
      <c r="M739">
        <v>1</v>
      </c>
      <c r="N739" t="s">
        <v>21</v>
      </c>
      <c r="O739">
        <v>0</v>
      </c>
      <c r="P739">
        <v>0</v>
      </c>
      <c r="Q739">
        <v>0</v>
      </c>
    </row>
    <row r="740" spans="1:17" x14ac:dyDescent="0.25">
      <c r="A740" t="s">
        <v>32</v>
      </c>
      <c r="B740" t="s">
        <v>18</v>
      </c>
      <c r="C740" t="s">
        <v>25</v>
      </c>
      <c r="D740">
        <v>514229</v>
      </c>
      <c r="E740">
        <v>488.07535243061028</v>
      </c>
      <c r="F740">
        <v>0.72282198329592706</v>
      </c>
      <c r="G740">
        <v>366.59364113109859</v>
      </c>
      <c r="H740">
        <v>2.1823959630536112</v>
      </c>
      <c r="I740">
        <v>16831.849999999999</v>
      </c>
      <c r="J740">
        <v>17057.68</v>
      </c>
      <c r="K740">
        <v>15854.56</v>
      </c>
      <c r="L740">
        <v>15981.84</v>
      </c>
      <c r="M740">
        <v>1</v>
      </c>
      <c r="N740" t="s">
        <v>20</v>
      </c>
      <c r="O740">
        <v>0</v>
      </c>
      <c r="P740">
        <v>0</v>
      </c>
      <c r="Q740">
        <v>0</v>
      </c>
    </row>
    <row r="741" spans="1:17" x14ac:dyDescent="0.25">
      <c r="A741" t="s">
        <v>32</v>
      </c>
      <c r="B741" t="s">
        <v>18</v>
      </c>
      <c r="C741" t="s">
        <v>25</v>
      </c>
      <c r="D741">
        <v>514229</v>
      </c>
      <c r="E741">
        <v>488.07535243061028</v>
      </c>
      <c r="F741">
        <v>0.72282198329592706</v>
      </c>
      <c r="G741">
        <v>366.59364113109859</v>
      </c>
      <c r="H741">
        <v>2.1823959630536112</v>
      </c>
      <c r="I741">
        <v>16831.849999999999</v>
      </c>
      <c r="J741">
        <v>16875.71</v>
      </c>
      <c r="K741">
        <v>15800.82</v>
      </c>
      <c r="L741">
        <v>16128.56</v>
      </c>
      <c r="M741">
        <v>1</v>
      </c>
      <c r="N741" t="s">
        <v>21</v>
      </c>
      <c r="O741">
        <v>0</v>
      </c>
      <c r="P741">
        <v>0</v>
      </c>
      <c r="Q741">
        <v>0</v>
      </c>
    </row>
    <row r="742" spans="1:17" x14ac:dyDescent="0.25">
      <c r="A742" t="s">
        <v>32</v>
      </c>
      <c r="B742" t="s">
        <v>18</v>
      </c>
      <c r="C742" t="s">
        <v>24</v>
      </c>
      <c r="D742">
        <v>13</v>
      </c>
      <c r="E742">
        <v>529.87504994694575</v>
      </c>
      <c r="F742">
        <v>0.7847258268509506</v>
      </c>
      <c r="G742">
        <v>381.78171291035318</v>
      </c>
      <c r="H742">
        <v>2.264979842982763</v>
      </c>
      <c r="I742">
        <v>16831.849999999999</v>
      </c>
      <c r="J742">
        <v>17688.21</v>
      </c>
      <c r="K742">
        <v>16606.93</v>
      </c>
      <c r="L742">
        <v>17583.060000000001</v>
      </c>
      <c r="M742">
        <v>1</v>
      </c>
      <c r="N742" t="s">
        <v>20</v>
      </c>
      <c r="O742">
        <v>0</v>
      </c>
      <c r="P742">
        <v>0</v>
      </c>
      <c r="Q742">
        <v>0</v>
      </c>
    </row>
    <row r="743" spans="1:17" x14ac:dyDescent="0.25">
      <c r="A743" t="s">
        <v>32</v>
      </c>
      <c r="B743" t="s">
        <v>18</v>
      </c>
      <c r="C743" t="s">
        <v>24</v>
      </c>
      <c r="D743">
        <v>13</v>
      </c>
      <c r="E743">
        <v>529.87504994694575</v>
      </c>
      <c r="F743">
        <v>0.7847258268509506</v>
      </c>
      <c r="G743">
        <v>381.78171291035318</v>
      </c>
      <c r="H743">
        <v>2.264979842982763</v>
      </c>
      <c r="I743">
        <v>16831.849999999999</v>
      </c>
      <c r="J743">
        <v>17115.18</v>
      </c>
      <c r="K743">
        <v>16696.75</v>
      </c>
      <c r="L743">
        <v>17113.509999999998</v>
      </c>
      <c r="M743">
        <v>1</v>
      </c>
      <c r="N743" t="s">
        <v>21</v>
      </c>
      <c r="O743">
        <v>0</v>
      </c>
      <c r="P743">
        <v>0</v>
      </c>
      <c r="Q743">
        <v>0</v>
      </c>
    </row>
    <row r="744" spans="1:17" x14ac:dyDescent="0.25">
      <c r="A744" t="s">
        <v>32</v>
      </c>
      <c r="B744" t="s">
        <v>18</v>
      </c>
      <c r="C744" t="s">
        <v>25</v>
      </c>
      <c r="D744">
        <v>2</v>
      </c>
      <c r="E744">
        <v>536.6219219051543</v>
      </c>
      <c r="F744">
        <v>0.79471770074007375</v>
      </c>
      <c r="G744">
        <v>393.81366084473888</v>
      </c>
      <c r="H744">
        <v>2.3447471493440828</v>
      </c>
      <c r="I744">
        <v>16831.849999999999</v>
      </c>
      <c r="J744">
        <v>16866.080000000002</v>
      </c>
      <c r="K744">
        <v>15940.19</v>
      </c>
      <c r="L744">
        <v>16005.69</v>
      </c>
      <c r="M744">
        <v>1</v>
      </c>
      <c r="N744" t="s">
        <v>20</v>
      </c>
      <c r="O744">
        <v>0</v>
      </c>
      <c r="P744">
        <v>0</v>
      </c>
      <c r="Q744">
        <v>0</v>
      </c>
    </row>
    <row r="745" spans="1:17" x14ac:dyDescent="0.25">
      <c r="A745" t="s">
        <v>32</v>
      </c>
      <c r="B745" t="s">
        <v>18</v>
      </c>
      <c r="C745" t="s">
        <v>25</v>
      </c>
      <c r="D745">
        <v>2</v>
      </c>
      <c r="E745">
        <v>536.6219219051543</v>
      </c>
      <c r="F745">
        <v>0.79471770074007375</v>
      </c>
      <c r="G745">
        <v>393.81366084473888</v>
      </c>
      <c r="H745">
        <v>2.3447471493440828</v>
      </c>
      <c r="I745">
        <v>16831.849999999999</v>
      </c>
      <c r="J745">
        <v>16988.43</v>
      </c>
      <c r="K745">
        <v>16051.63</v>
      </c>
      <c r="L745">
        <v>16111.69</v>
      </c>
      <c r="M745">
        <v>1</v>
      </c>
      <c r="N745" t="s">
        <v>21</v>
      </c>
      <c r="O745">
        <v>0</v>
      </c>
      <c r="P745">
        <v>0</v>
      </c>
      <c r="Q745">
        <v>0</v>
      </c>
    </row>
    <row r="746" spans="1:17" x14ac:dyDescent="0.25">
      <c r="A746" t="s">
        <v>32</v>
      </c>
      <c r="B746" t="s">
        <v>18</v>
      </c>
      <c r="C746" t="s">
        <v>26</v>
      </c>
      <c r="D746">
        <v>89</v>
      </c>
      <c r="E746">
        <v>538.62276684615142</v>
      </c>
      <c r="F746">
        <v>0.79768087989123726</v>
      </c>
      <c r="G746">
        <v>400.91039214920329</v>
      </c>
      <c r="H746">
        <v>2.3789050653475878</v>
      </c>
      <c r="I746">
        <v>16831.849999999999</v>
      </c>
      <c r="J746">
        <v>17884.650000000001</v>
      </c>
      <c r="K746">
        <v>16590.72</v>
      </c>
      <c r="L746">
        <v>17681.86</v>
      </c>
      <c r="M746">
        <v>1</v>
      </c>
      <c r="N746" t="s">
        <v>20</v>
      </c>
      <c r="O746">
        <v>0</v>
      </c>
      <c r="P746">
        <v>0</v>
      </c>
      <c r="Q746">
        <v>0</v>
      </c>
    </row>
    <row r="747" spans="1:17" x14ac:dyDescent="0.25">
      <c r="A747" t="s">
        <v>32</v>
      </c>
      <c r="B747" t="s">
        <v>18</v>
      </c>
      <c r="C747" t="s">
        <v>26</v>
      </c>
      <c r="D747">
        <v>89</v>
      </c>
      <c r="E747">
        <v>538.62276684615142</v>
      </c>
      <c r="F747">
        <v>0.79768087989123726</v>
      </c>
      <c r="G747">
        <v>400.91039214920329</v>
      </c>
      <c r="H747">
        <v>2.3789050653475878</v>
      </c>
      <c r="I747">
        <v>16831.849999999999</v>
      </c>
      <c r="J747">
        <v>17231.21</v>
      </c>
      <c r="K747">
        <v>16748.48</v>
      </c>
      <c r="L747">
        <v>17076.400000000001</v>
      </c>
      <c r="M747">
        <v>1</v>
      </c>
      <c r="N747" t="s">
        <v>21</v>
      </c>
      <c r="O747">
        <v>0</v>
      </c>
      <c r="P747">
        <v>0</v>
      </c>
      <c r="Q747">
        <v>0</v>
      </c>
    </row>
    <row r="748" spans="1:17" x14ac:dyDescent="0.25">
      <c r="A748" t="s">
        <v>32</v>
      </c>
      <c r="B748" t="s">
        <v>18</v>
      </c>
      <c r="C748" t="s">
        <v>27</v>
      </c>
      <c r="D748">
        <v>89</v>
      </c>
      <c r="E748">
        <v>541.00990599487113</v>
      </c>
      <c r="F748">
        <v>0.8012161468234601</v>
      </c>
      <c r="G748">
        <v>402.60538305601591</v>
      </c>
      <c r="H748">
        <v>2.3889609678778991</v>
      </c>
      <c r="I748">
        <v>16831.849999999999</v>
      </c>
      <c r="J748">
        <v>17457.919999999998</v>
      </c>
      <c r="K748">
        <v>16635.03</v>
      </c>
      <c r="L748">
        <v>17361.61</v>
      </c>
      <c r="M748">
        <v>1</v>
      </c>
      <c r="N748" t="s">
        <v>20</v>
      </c>
      <c r="O748">
        <v>0</v>
      </c>
      <c r="P748">
        <v>0</v>
      </c>
      <c r="Q748">
        <v>0</v>
      </c>
    </row>
    <row r="749" spans="1:17" x14ac:dyDescent="0.25">
      <c r="A749" t="s">
        <v>32</v>
      </c>
      <c r="B749" t="s">
        <v>18</v>
      </c>
      <c r="C749" t="s">
        <v>27</v>
      </c>
      <c r="D749">
        <v>89</v>
      </c>
      <c r="E749">
        <v>541.00990599487113</v>
      </c>
      <c r="F749">
        <v>0.8012161468234601</v>
      </c>
      <c r="G749">
        <v>402.60538305601591</v>
      </c>
      <c r="H749">
        <v>2.3889609678778991</v>
      </c>
      <c r="I749">
        <v>16831.849999999999</v>
      </c>
      <c r="J749">
        <v>17462.89</v>
      </c>
      <c r="K749">
        <v>16779.080000000002</v>
      </c>
      <c r="L749">
        <v>17420.46</v>
      </c>
      <c r="M749">
        <v>1</v>
      </c>
      <c r="N749" t="s">
        <v>21</v>
      </c>
      <c r="O749">
        <v>0</v>
      </c>
      <c r="P749">
        <v>0</v>
      </c>
      <c r="Q749">
        <v>0</v>
      </c>
    </row>
    <row r="750" spans="1:17" x14ac:dyDescent="0.25">
      <c r="A750" t="s">
        <v>32</v>
      </c>
      <c r="B750" t="s">
        <v>18</v>
      </c>
      <c r="C750" t="s">
        <v>28</v>
      </c>
      <c r="D750">
        <v>89</v>
      </c>
      <c r="E750">
        <v>543.39713291965472</v>
      </c>
      <c r="F750">
        <v>0.80475154374886582</v>
      </c>
      <c r="G750">
        <v>404.30037396282933</v>
      </c>
      <c r="H750">
        <v>2.3990168704082149</v>
      </c>
      <c r="I750">
        <v>16831.849999999999</v>
      </c>
      <c r="J750">
        <v>17806.759999999998</v>
      </c>
      <c r="K750">
        <v>16553.330000000002</v>
      </c>
      <c r="L750">
        <v>17610.310000000001</v>
      </c>
      <c r="M750">
        <v>1</v>
      </c>
      <c r="N750" t="s">
        <v>20</v>
      </c>
      <c r="O750">
        <v>0</v>
      </c>
      <c r="P750">
        <v>0</v>
      </c>
      <c r="Q750">
        <v>0</v>
      </c>
    </row>
    <row r="751" spans="1:17" x14ac:dyDescent="0.25">
      <c r="A751" t="s">
        <v>32</v>
      </c>
      <c r="B751" t="s">
        <v>18</v>
      </c>
      <c r="C751" t="s">
        <v>28</v>
      </c>
      <c r="D751">
        <v>89</v>
      </c>
      <c r="E751">
        <v>543.39713291965472</v>
      </c>
      <c r="F751">
        <v>0.80475154374886582</v>
      </c>
      <c r="G751">
        <v>404.30037396282933</v>
      </c>
      <c r="H751">
        <v>2.3990168704082149</v>
      </c>
      <c r="I751">
        <v>16831.849999999999</v>
      </c>
      <c r="J751">
        <v>17894.66</v>
      </c>
      <c r="K751">
        <v>16711.669999999998</v>
      </c>
      <c r="L751">
        <v>17649.830000000002</v>
      </c>
      <c r="M751">
        <v>1</v>
      </c>
      <c r="N751" t="s">
        <v>21</v>
      </c>
      <c r="O751">
        <v>0</v>
      </c>
      <c r="P751">
        <v>0</v>
      </c>
      <c r="Q751">
        <v>0</v>
      </c>
    </row>
    <row r="752" spans="1:17" x14ac:dyDescent="0.25">
      <c r="A752" t="s">
        <v>32</v>
      </c>
      <c r="B752" t="s">
        <v>18</v>
      </c>
      <c r="C752" t="s">
        <v>25</v>
      </c>
      <c r="D752">
        <v>3</v>
      </c>
      <c r="E752">
        <v>549.40370460588713</v>
      </c>
      <c r="F752">
        <v>0.81364705965113404</v>
      </c>
      <c r="G752">
        <v>421.24631809129818</v>
      </c>
      <c r="H752">
        <v>2.507803800769826</v>
      </c>
      <c r="I752">
        <v>16831.849999999999</v>
      </c>
      <c r="J752">
        <v>16939.34</v>
      </c>
      <c r="K752">
        <v>16042.1</v>
      </c>
      <c r="L752">
        <v>16152.18</v>
      </c>
      <c r="M752">
        <v>1</v>
      </c>
      <c r="N752" t="s">
        <v>20</v>
      </c>
      <c r="O752">
        <v>0</v>
      </c>
      <c r="P752">
        <v>0</v>
      </c>
      <c r="Q752">
        <v>0</v>
      </c>
    </row>
    <row r="753" spans="1:17" x14ac:dyDescent="0.25">
      <c r="A753" t="s">
        <v>32</v>
      </c>
      <c r="B753" t="s">
        <v>18</v>
      </c>
      <c r="C753" t="s">
        <v>25</v>
      </c>
      <c r="D753">
        <v>3</v>
      </c>
      <c r="E753">
        <v>549.40370460588713</v>
      </c>
      <c r="F753">
        <v>0.81364705965113404</v>
      </c>
      <c r="G753">
        <v>421.24631809129818</v>
      </c>
      <c r="H753">
        <v>2.507803800769826</v>
      </c>
      <c r="I753">
        <v>16831.849999999999</v>
      </c>
      <c r="J753">
        <v>16950.310000000001</v>
      </c>
      <c r="K753">
        <v>15877.79</v>
      </c>
      <c r="L753">
        <v>16057.72</v>
      </c>
      <c r="M753">
        <v>1</v>
      </c>
      <c r="N753" t="s">
        <v>21</v>
      </c>
      <c r="O753">
        <v>0</v>
      </c>
      <c r="P753">
        <v>0</v>
      </c>
      <c r="Q753">
        <v>0</v>
      </c>
    </row>
    <row r="754" spans="1:17" x14ac:dyDescent="0.25">
      <c r="A754" t="s">
        <v>32</v>
      </c>
      <c r="B754" t="s">
        <v>18</v>
      </c>
      <c r="C754" t="s">
        <v>25</v>
      </c>
      <c r="D754">
        <v>89</v>
      </c>
      <c r="E754">
        <v>550.29260128832686</v>
      </c>
      <c r="F754">
        <v>0.81496348355934112</v>
      </c>
      <c r="G754">
        <v>416.16531031052591</v>
      </c>
      <c r="H754">
        <v>2.4776714231550252</v>
      </c>
      <c r="I754">
        <v>16831.849999999999</v>
      </c>
      <c r="J754">
        <v>16887.98</v>
      </c>
      <c r="K754">
        <v>16033.79</v>
      </c>
      <c r="L754">
        <v>16172.63</v>
      </c>
      <c r="M754">
        <v>1</v>
      </c>
      <c r="N754" t="s">
        <v>20</v>
      </c>
      <c r="O754">
        <v>0</v>
      </c>
      <c r="P754">
        <v>0</v>
      </c>
      <c r="Q754">
        <v>0</v>
      </c>
    </row>
    <row r="755" spans="1:17" x14ac:dyDescent="0.25">
      <c r="A755" t="s">
        <v>32</v>
      </c>
      <c r="B755" t="s">
        <v>18</v>
      </c>
      <c r="C755" t="s">
        <v>25</v>
      </c>
      <c r="D755">
        <v>89</v>
      </c>
      <c r="E755">
        <v>550.29260128832686</v>
      </c>
      <c r="F755">
        <v>0.81496348355934112</v>
      </c>
      <c r="G755">
        <v>416.16531031052591</v>
      </c>
      <c r="H755">
        <v>2.4776714231550252</v>
      </c>
      <c r="I755">
        <v>16831.849999999999</v>
      </c>
      <c r="J755">
        <v>17035.84</v>
      </c>
      <c r="K755">
        <v>16002.06</v>
      </c>
      <c r="L755">
        <v>16155.54</v>
      </c>
      <c r="M755">
        <v>1</v>
      </c>
      <c r="N755" t="s">
        <v>21</v>
      </c>
      <c r="O755">
        <v>0</v>
      </c>
      <c r="P755">
        <v>0</v>
      </c>
      <c r="Q755">
        <v>0</v>
      </c>
    </row>
    <row r="756" spans="1:17" x14ac:dyDescent="0.25">
      <c r="A756" t="s">
        <v>32</v>
      </c>
      <c r="B756" t="s">
        <v>18</v>
      </c>
      <c r="C756" t="s">
        <v>26</v>
      </c>
      <c r="D756">
        <v>514229</v>
      </c>
      <c r="E756">
        <v>561.5563524836864</v>
      </c>
      <c r="F756">
        <v>0.83164469259363505</v>
      </c>
      <c r="G756">
        <v>403.83437579681322</v>
      </c>
      <c r="H756">
        <v>2.3957840634146721</v>
      </c>
      <c r="I756">
        <v>16831.849999999999</v>
      </c>
      <c r="J756">
        <v>17800</v>
      </c>
      <c r="K756">
        <v>16669.41</v>
      </c>
      <c r="L756">
        <v>17508.11</v>
      </c>
      <c r="M756">
        <v>1</v>
      </c>
      <c r="N756" t="s">
        <v>20</v>
      </c>
      <c r="O756">
        <v>0</v>
      </c>
      <c r="P756">
        <v>0</v>
      </c>
      <c r="Q756">
        <v>0</v>
      </c>
    </row>
    <row r="757" spans="1:17" x14ac:dyDescent="0.25">
      <c r="A757" t="s">
        <v>32</v>
      </c>
      <c r="B757" t="s">
        <v>18</v>
      </c>
      <c r="C757" t="s">
        <v>26</v>
      </c>
      <c r="D757">
        <v>514229</v>
      </c>
      <c r="E757">
        <v>561.5563524836864</v>
      </c>
      <c r="F757">
        <v>0.83164469259363505</v>
      </c>
      <c r="G757">
        <v>403.83437579681322</v>
      </c>
      <c r="H757">
        <v>2.3957840634146721</v>
      </c>
      <c r="I757">
        <v>16831.849999999999</v>
      </c>
      <c r="J757">
        <v>17687.080000000002</v>
      </c>
      <c r="K757">
        <v>16609.830000000002</v>
      </c>
      <c r="L757">
        <v>17626.22</v>
      </c>
      <c r="M757">
        <v>1</v>
      </c>
      <c r="N757" t="s">
        <v>21</v>
      </c>
      <c r="O757">
        <v>0</v>
      </c>
      <c r="P757">
        <v>0</v>
      </c>
      <c r="Q757">
        <v>0</v>
      </c>
    </row>
    <row r="758" spans="1:17" x14ac:dyDescent="0.25">
      <c r="A758" t="s">
        <v>32</v>
      </c>
      <c r="B758" t="s">
        <v>18</v>
      </c>
      <c r="C758" t="s">
        <v>26</v>
      </c>
      <c r="D758">
        <v>3</v>
      </c>
      <c r="E758">
        <v>562.06503896998652</v>
      </c>
      <c r="F758">
        <v>0.83239803892237751</v>
      </c>
      <c r="G758">
        <v>422.94130899811262</v>
      </c>
      <c r="H758">
        <v>2.509785558312124</v>
      </c>
      <c r="I758">
        <v>16831.849999999999</v>
      </c>
      <c r="J758">
        <v>17556.099999999999</v>
      </c>
      <c r="K758">
        <v>16426.830000000002</v>
      </c>
      <c r="L758">
        <v>17497.89</v>
      </c>
      <c r="M758">
        <v>1</v>
      </c>
      <c r="N758" t="s">
        <v>20</v>
      </c>
      <c r="O758">
        <v>0</v>
      </c>
      <c r="P758">
        <v>0</v>
      </c>
      <c r="Q758">
        <v>0</v>
      </c>
    </row>
    <row r="759" spans="1:17" x14ac:dyDescent="0.25">
      <c r="A759" t="s">
        <v>32</v>
      </c>
      <c r="B759" t="s">
        <v>18</v>
      </c>
      <c r="C759" t="s">
        <v>26</v>
      </c>
      <c r="D759">
        <v>3</v>
      </c>
      <c r="E759">
        <v>562.06503896998652</v>
      </c>
      <c r="F759">
        <v>0.83239803892237751</v>
      </c>
      <c r="G759">
        <v>422.94130899811262</v>
      </c>
      <c r="H759">
        <v>2.509785558312124</v>
      </c>
      <c r="I759">
        <v>16831.849999999999</v>
      </c>
      <c r="J759">
        <v>17953.88</v>
      </c>
      <c r="K759">
        <v>16752.37</v>
      </c>
      <c r="L759">
        <v>17430.580000000002</v>
      </c>
      <c r="M759">
        <v>1</v>
      </c>
      <c r="N759" t="s">
        <v>21</v>
      </c>
      <c r="O759">
        <v>0</v>
      </c>
      <c r="P759">
        <v>0</v>
      </c>
      <c r="Q759">
        <v>0</v>
      </c>
    </row>
    <row r="760" spans="1:17" x14ac:dyDescent="0.25">
      <c r="A760" t="s">
        <v>32</v>
      </c>
      <c r="B760" t="s">
        <v>18</v>
      </c>
      <c r="C760" t="s">
        <v>28</v>
      </c>
      <c r="D760">
        <v>514229</v>
      </c>
      <c r="E760">
        <v>563.95060137927783</v>
      </c>
      <c r="F760">
        <v>0.83519048880439839</v>
      </c>
      <c r="G760">
        <v>405.5293667036276</v>
      </c>
      <c r="H760">
        <v>2.4058399659449932</v>
      </c>
      <c r="I760">
        <v>16831.849999999999</v>
      </c>
      <c r="J760">
        <v>17749.37</v>
      </c>
      <c r="K760">
        <v>16804.16</v>
      </c>
      <c r="L760">
        <v>17460.41</v>
      </c>
      <c r="M760">
        <v>1</v>
      </c>
      <c r="N760" t="s">
        <v>20</v>
      </c>
      <c r="O760">
        <v>0</v>
      </c>
      <c r="P760">
        <v>0</v>
      </c>
      <c r="Q760">
        <v>0</v>
      </c>
    </row>
    <row r="761" spans="1:17" x14ac:dyDescent="0.25">
      <c r="A761" t="s">
        <v>32</v>
      </c>
      <c r="B761" t="s">
        <v>18</v>
      </c>
      <c r="C761" t="s">
        <v>28</v>
      </c>
      <c r="D761">
        <v>514229</v>
      </c>
      <c r="E761">
        <v>563.95060137927783</v>
      </c>
      <c r="F761">
        <v>0.83519048880439839</v>
      </c>
      <c r="G761">
        <v>405.5293667036276</v>
      </c>
      <c r="H761">
        <v>2.4058399659449932</v>
      </c>
      <c r="I761">
        <v>16831.849999999999</v>
      </c>
      <c r="J761">
        <v>17985.14</v>
      </c>
      <c r="K761">
        <v>16817.28</v>
      </c>
      <c r="L761">
        <v>17666.7</v>
      </c>
      <c r="M761">
        <v>1</v>
      </c>
      <c r="N761" t="s">
        <v>21</v>
      </c>
      <c r="O761">
        <v>0</v>
      </c>
      <c r="P761">
        <v>0</v>
      </c>
      <c r="Q761">
        <v>0</v>
      </c>
    </row>
    <row r="762" spans="1:17" x14ac:dyDescent="0.25">
      <c r="A762" t="s">
        <v>32</v>
      </c>
      <c r="B762" t="s">
        <v>18</v>
      </c>
      <c r="C762" t="s">
        <v>27</v>
      </c>
      <c r="D762">
        <v>514229</v>
      </c>
      <c r="E762">
        <v>563.95060137927783</v>
      </c>
      <c r="F762">
        <v>0.83519048880439839</v>
      </c>
      <c r="G762">
        <v>405.5293667036276</v>
      </c>
      <c r="H762">
        <v>2.4058399659449932</v>
      </c>
      <c r="I762">
        <v>16831.849999999999</v>
      </c>
      <c r="J762">
        <v>17788.580000000002</v>
      </c>
      <c r="K762">
        <v>16468.53</v>
      </c>
      <c r="L762">
        <v>17647.79</v>
      </c>
      <c r="M762">
        <v>1</v>
      </c>
      <c r="N762" t="s">
        <v>20</v>
      </c>
      <c r="O762">
        <v>0</v>
      </c>
      <c r="P762">
        <v>0</v>
      </c>
      <c r="Q762">
        <v>0</v>
      </c>
    </row>
    <row r="763" spans="1:17" x14ac:dyDescent="0.25">
      <c r="A763" t="s">
        <v>32</v>
      </c>
      <c r="B763" t="s">
        <v>18</v>
      </c>
      <c r="C763" t="s">
        <v>27</v>
      </c>
      <c r="D763">
        <v>514229</v>
      </c>
      <c r="E763">
        <v>563.95060137927783</v>
      </c>
      <c r="F763">
        <v>0.83519048880439839</v>
      </c>
      <c r="G763">
        <v>405.5293667036276</v>
      </c>
      <c r="H763">
        <v>2.4058399659449932</v>
      </c>
      <c r="I763">
        <v>16831.849999999999</v>
      </c>
      <c r="J763">
        <v>17939.7</v>
      </c>
      <c r="K763">
        <v>16733.66</v>
      </c>
      <c r="L763">
        <v>17605.98</v>
      </c>
      <c r="M763">
        <v>1</v>
      </c>
      <c r="N763" t="s">
        <v>21</v>
      </c>
      <c r="O763">
        <v>0</v>
      </c>
      <c r="P763">
        <v>0</v>
      </c>
      <c r="Q763">
        <v>0</v>
      </c>
    </row>
    <row r="764" spans="1:17" x14ac:dyDescent="0.25">
      <c r="A764" t="s">
        <v>32</v>
      </c>
      <c r="B764" t="s">
        <v>18</v>
      </c>
      <c r="C764" t="s">
        <v>25</v>
      </c>
      <c r="D764">
        <v>5</v>
      </c>
      <c r="E764">
        <v>566.08052120832451</v>
      </c>
      <c r="F764">
        <v>0.83834482320671122</v>
      </c>
      <c r="G764">
        <v>405.18394136715227</v>
      </c>
      <c r="H764">
        <v>2.4127187827268868</v>
      </c>
      <c r="I764">
        <v>16831.849999999999</v>
      </c>
      <c r="J764">
        <v>16839.09</v>
      </c>
      <c r="K764">
        <v>15827.08</v>
      </c>
      <c r="L764">
        <v>16148.78</v>
      </c>
      <c r="M764">
        <v>1</v>
      </c>
      <c r="N764" t="s">
        <v>20</v>
      </c>
      <c r="O764">
        <v>0</v>
      </c>
      <c r="P764">
        <v>0</v>
      </c>
      <c r="Q764">
        <v>0</v>
      </c>
    </row>
    <row r="765" spans="1:17" x14ac:dyDescent="0.25">
      <c r="A765" t="s">
        <v>32</v>
      </c>
      <c r="B765" t="s">
        <v>18</v>
      </c>
      <c r="C765" t="s">
        <v>25</v>
      </c>
      <c r="D765">
        <v>5</v>
      </c>
      <c r="E765">
        <v>566.08052120832451</v>
      </c>
      <c r="F765">
        <v>0.83834482320671122</v>
      </c>
      <c r="G765">
        <v>405.18394136715227</v>
      </c>
      <c r="H765">
        <v>2.4127187827268868</v>
      </c>
      <c r="I765">
        <v>16831.849999999999</v>
      </c>
      <c r="J765">
        <v>16860.849999999999</v>
      </c>
      <c r="K765">
        <v>16532.490000000002</v>
      </c>
      <c r="L765">
        <v>16698.61</v>
      </c>
      <c r="M765">
        <v>1</v>
      </c>
      <c r="N765" t="s">
        <v>21</v>
      </c>
      <c r="O765">
        <v>0</v>
      </c>
      <c r="P765">
        <v>0</v>
      </c>
      <c r="Q765">
        <v>0</v>
      </c>
    </row>
    <row r="766" spans="1:17" x14ac:dyDescent="0.25">
      <c r="A766" t="s">
        <v>32</v>
      </c>
      <c r="B766" t="s">
        <v>18</v>
      </c>
      <c r="C766" t="s">
        <v>28</v>
      </c>
      <c r="D766">
        <v>3</v>
      </c>
      <c r="E766">
        <v>566.82709420570404</v>
      </c>
      <c r="F766">
        <v>0.83945047087351854</v>
      </c>
      <c r="G766">
        <v>426.33129081173871</v>
      </c>
      <c r="H766">
        <v>2.5298973633727511</v>
      </c>
      <c r="I766">
        <v>16831.849999999999</v>
      </c>
      <c r="J766">
        <v>17184.78</v>
      </c>
      <c r="K766">
        <v>16699.009999999998</v>
      </c>
      <c r="L766">
        <v>17133.36</v>
      </c>
      <c r="M766">
        <v>1</v>
      </c>
      <c r="N766" t="s">
        <v>20</v>
      </c>
      <c r="O766">
        <v>0</v>
      </c>
      <c r="P766">
        <v>0</v>
      </c>
      <c r="Q766">
        <v>0</v>
      </c>
    </row>
    <row r="767" spans="1:17" x14ac:dyDescent="0.25">
      <c r="A767" t="s">
        <v>32</v>
      </c>
      <c r="B767" t="s">
        <v>18</v>
      </c>
      <c r="C767" t="s">
        <v>28</v>
      </c>
      <c r="D767">
        <v>3</v>
      </c>
      <c r="E767">
        <v>566.82709420570404</v>
      </c>
      <c r="F767">
        <v>0.83945047087351854</v>
      </c>
      <c r="G767">
        <v>426.33129081173871</v>
      </c>
      <c r="H767">
        <v>2.5298973633727511</v>
      </c>
      <c r="I767">
        <v>16831.849999999999</v>
      </c>
      <c r="J767">
        <v>17571.72</v>
      </c>
      <c r="K767">
        <v>16484.87</v>
      </c>
      <c r="L767">
        <v>17501.41</v>
      </c>
      <c r="M767">
        <v>1</v>
      </c>
      <c r="N767" t="s">
        <v>21</v>
      </c>
      <c r="O767">
        <v>0</v>
      </c>
      <c r="P767">
        <v>0</v>
      </c>
      <c r="Q767">
        <v>0</v>
      </c>
    </row>
    <row r="768" spans="1:17" x14ac:dyDescent="0.25">
      <c r="A768" t="s">
        <v>32</v>
      </c>
      <c r="B768" t="s">
        <v>18</v>
      </c>
      <c r="C768" t="s">
        <v>27</v>
      </c>
      <c r="D768">
        <v>3</v>
      </c>
      <c r="E768">
        <v>566.82709420570404</v>
      </c>
      <c r="F768">
        <v>0.83945047087351854</v>
      </c>
      <c r="G768">
        <v>426.33129081173871</v>
      </c>
      <c r="H768">
        <v>2.5298973633727511</v>
      </c>
      <c r="I768">
        <v>16831.849999999999</v>
      </c>
      <c r="J768">
        <v>17375.810000000001</v>
      </c>
      <c r="K768">
        <v>16794.330000000002</v>
      </c>
      <c r="L768">
        <v>17252.599999999999</v>
      </c>
      <c r="M768">
        <v>1</v>
      </c>
      <c r="N768" t="s">
        <v>20</v>
      </c>
      <c r="O768">
        <v>0</v>
      </c>
      <c r="P768">
        <v>0</v>
      </c>
      <c r="Q768">
        <v>0</v>
      </c>
    </row>
    <row r="769" spans="1:17" x14ac:dyDescent="0.25">
      <c r="A769" t="s">
        <v>32</v>
      </c>
      <c r="B769" t="s">
        <v>18</v>
      </c>
      <c r="C769" t="s">
        <v>27</v>
      </c>
      <c r="D769">
        <v>3</v>
      </c>
      <c r="E769">
        <v>566.82709420570404</v>
      </c>
      <c r="F769">
        <v>0.83945047087351854</v>
      </c>
      <c r="G769">
        <v>426.33129081173871</v>
      </c>
      <c r="H769">
        <v>2.5298973633727511</v>
      </c>
      <c r="I769">
        <v>16831.849999999999</v>
      </c>
      <c r="J769">
        <v>17444.87</v>
      </c>
      <c r="K769">
        <v>16678.740000000002</v>
      </c>
      <c r="L769">
        <v>17413.71</v>
      </c>
      <c r="M769">
        <v>1</v>
      </c>
      <c r="N769" t="s">
        <v>21</v>
      </c>
      <c r="O769">
        <v>0</v>
      </c>
      <c r="P769">
        <v>0</v>
      </c>
      <c r="Q769">
        <v>0</v>
      </c>
    </row>
    <row r="770" spans="1:17" x14ac:dyDescent="0.25">
      <c r="A770" t="s">
        <v>32</v>
      </c>
      <c r="B770" t="s">
        <v>18</v>
      </c>
      <c r="C770" t="s">
        <v>26</v>
      </c>
      <c r="D770">
        <v>28657</v>
      </c>
      <c r="E770">
        <v>571.74117279950485</v>
      </c>
      <c r="F770">
        <v>0.84672804393176504</v>
      </c>
      <c r="G770">
        <v>430.94375595698688</v>
      </c>
      <c r="H770">
        <v>2.5572202921017571</v>
      </c>
      <c r="I770">
        <v>16831.849999999999</v>
      </c>
      <c r="J770">
        <v>17784.759999999998</v>
      </c>
      <c r="K770">
        <v>16745.8</v>
      </c>
      <c r="L770">
        <v>17681.86</v>
      </c>
      <c r="M770">
        <v>1</v>
      </c>
      <c r="N770" t="s">
        <v>20</v>
      </c>
      <c r="O770">
        <v>0</v>
      </c>
      <c r="P770">
        <v>0</v>
      </c>
      <c r="Q770">
        <v>0</v>
      </c>
    </row>
    <row r="771" spans="1:17" x14ac:dyDescent="0.25">
      <c r="A771" t="s">
        <v>32</v>
      </c>
      <c r="B771" t="s">
        <v>18</v>
      </c>
      <c r="C771" t="s">
        <v>26</v>
      </c>
      <c r="D771">
        <v>28657</v>
      </c>
      <c r="E771">
        <v>571.74117279950485</v>
      </c>
      <c r="F771">
        <v>0.84672804393176504</v>
      </c>
      <c r="G771">
        <v>430.94375595698688</v>
      </c>
      <c r="H771">
        <v>2.5572202921017571</v>
      </c>
      <c r="I771">
        <v>16831.849999999999</v>
      </c>
      <c r="J771">
        <v>17934.34</v>
      </c>
      <c r="K771">
        <v>16812.439999999999</v>
      </c>
      <c r="L771">
        <v>17639.71</v>
      </c>
      <c r="M771">
        <v>1</v>
      </c>
      <c r="N771" t="s">
        <v>21</v>
      </c>
      <c r="O771">
        <v>0</v>
      </c>
      <c r="P771">
        <v>0</v>
      </c>
      <c r="Q771">
        <v>0</v>
      </c>
    </row>
    <row r="772" spans="1:17" x14ac:dyDescent="0.25">
      <c r="A772" t="s">
        <v>32</v>
      </c>
      <c r="B772" t="s">
        <v>18</v>
      </c>
      <c r="C772" t="s">
        <v>24</v>
      </c>
      <c r="D772">
        <v>1597</v>
      </c>
      <c r="E772">
        <v>573.39446186093073</v>
      </c>
      <c r="F772">
        <v>0.84917650536787337</v>
      </c>
      <c r="G772">
        <v>410.66542170417227</v>
      </c>
      <c r="H772">
        <v>2.4361449233124128</v>
      </c>
      <c r="I772">
        <v>16831.849999999999</v>
      </c>
      <c r="J772">
        <v>17633.23</v>
      </c>
      <c r="K772">
        <v>16788.28</v>
      </c>
      <c r="L772">
        <v>17535.36</v>
      </c>
      <c r="M772">
        <v>1</v>
      </c>
      <c r="N772" t="s">
        <v>20</v>
      </c>
      <c r="O772">
        <v>0</v>
      </c>
      <c r="P772">
        <v>0</v>
      </c>
      <c r="Q772">
        <v>0</v>
      </c>
    </row>
    <row r="773" spans="1:17" x14ac:dyDescent="0.25">
      <c r="A773" t="s">
        <v>32</v>
      </c>
      <c r="B773" t="s">
        <v>18</v>
      </c>
      <c r="C773" t="s">
        <v>24</v>
      </c>
      <c r="D773">
        <v>1597</v>
      </c>
      <c r="E773">
        <v>573.39446186093073</v>
      </c>
      <c r="F773">
        <v>0.84917650536787337</v>
      </c>
      <c r="G773">
        <v>410.66542170417227</v>
      </c>
      <c r="H773">
        <v>2.4361449233124128</v>
      </c>
      <c r="I773">
        <v>16831.849999999999</v>
      </c>
      <c r="J773">
        <v>17175.05</v>
      </c>
      <c r="K773">
        <v>16356.49</v>
      </c>
      <c r="L773">
        <v>17039.3</v>
      </c>
      <c r="M773">
        <v>1</v>
      </c>
      <c r="N773" t="s">
        <v>21</v>
      </c>
      <c r="O773">
        <v>0</v>
      </c>
      <c r="P773">
        <v>0</v>
      </c>
      <c r="Q773">
        <v>0</v>
      </c>
    </row>
    <row r="774" spans="1:17" x14ac:dyDescent="0.25">
      <c r="A774" t="s">
        <v>32</v>
      </c>
      <c r="B774" t="s">
        <v>18</v>
      </c>
      <c r="C774" t="s">
        <v>27</v>
      </c>
      <c r="D774">
        <v>28657</v>
      </c>
      <c r="E774">
        <v>578.62416484764628</v>
      </c>
      <c r="F774">
        <v>0.85692150676177947</v>
      </c>
      <c r="G774">
        <v>436.02872867742923</v>
      </c>
      <c r="H774">
        <v>2.5873879996927172</v>
      </c>
      <c r="I774">
        <v>16831.849999999999</v>
      </c>
      <c r="J774">
        <v>17609.05</v>
      </c>
      <c r="K774">
        <v>16674.22</v>
      </c>
      <c r="L774">
        <v>17589.87</v>
      </c>
      <c r="M774">
        <v>1</v>
      </c>
      <c r="N774" t="s">
        <v>20</v>
      </c>
      <c r="O774">
        <v>0</v>
      </c>
      <c r="P774">
        <v>0</v>
      </c>
      <c r="Q774">
        <v>0</v>
      </c>
    </row>
    <row r="775" spans="1:17" x14ac:dyDescent="0.25">
      <c r="A775" t="s">
        <v>32</v>
      </c>
      <c r="B775" t="s">
        <v>18</v>
      </c>
      <c r="C775" t="s">
        <v>27</v>
      </c>
      <c r="D775">
        <v>28657</v>
      </c>
      <c r="E775">
        <v>578.62416484764628</v>
      </c>
      <c r="F775">
        <v>0.85692150676177947</v>
      </c>
      <c r="G775">
        <v>436.02872867742923</v>
      </c>
      <c r="H775">
        <v>2.5873879996927172</v>
      </c>
      <c r="I775">
        <v>16831.849999999999</v>
      </c>
      <c r="J775">
        <v>17728.080000000002</v>
      </c>
      <c r="K775">
        <v>16810.009999999998</v>
      </c>
      <c r="L775">
        <v>17541.89</v>
      </c>
      <c r="M775">
        <v>1</v>
      </c>
      <c r="N775" t="s">
        <v>21</v>
      </c>
      <c r="O775">
        <v>0</v>
      </c>
      <c r="P775">
        <v>0</v>
      </c>
      <c r="Q775">
        <v>0</v>
      </c>
    </row>
    <row r="776" spans="1:17" x14ac:dyDescent="0.25">
      <c r="A776" t="s">
        <v>32</v>
      </c>
      <c r="B776" t="s">
        <v>18</v>
      </c>
      <c r="C776" t="s">
        <v>28</v>
      </c>
      <c r="D776">
        <v>28657</v>
      </c>
      <c r="E776">
        <v>580.92015557942216</v>
      </c>
      <c r="F776">
        <v>0.86032178617787092</v>
      </c>
      <c r="G776">
        <v>437.72371958424361</v>
      </c>
      <c r="H776">
        <v>2.5974439022230391</v>
      </c>
      <c r="I776">
        <v>16831.849999999999</v>
      </c>
      <c r="J776">
        <v>17783.310000000001</v>
      </c>
      <c r="K776">
        <v>16821.8</v>
      </c>
      <c r="L776">
        <v>17664.82</v>
      </c>
      <c r="M776">
        <v>1</v>
      </c>
      <c r="N776" t="s">
        <v>20</v>
      </c>
      <c r="O776">
        <v>0</v>
      </c>
      <c r="P776">
        <v>0</v>
      </c>
      <c r="Q776">
        <v>0</v>
      </c>
    </row>
    <row r="777" spans="1:17" x14ac:dyDescent="0.25">
      <c r="A777" t="s">
        <v>32</v>
      </c>
      <c r="B777" t="s">
        <v>18</v>
      </c>
      <c r="C777" t="s">
        <v>28</v>
      </c>
      <c r="D777">
        <v>28657</v>
      </c>
      <c r="E777">
        <v>580.92015557942216</v>
      </c>
      <c r="F777">
        <v>0.86032178617787092</v>
      </c>
      <c r="G777">
        <v>437.72371958424361</v>
      </c>
      <c r="H777">
        <v>2.5974439022230391</v>
      </c>
      <c r="I777">
        <v>16831.849999999999</v>
      </c>
      <c r="J777">
        <v>17325.52</v>
      </c>
      <c r="K777">
        <v>16711.689999999999</v>
      </c>
      <c r="L777">
        <v>17302.400000000001</v>
      </c>
      <c r="M777">
        <v>1</v>
      </c>
      <c r="N777" t="s">
        <v>21</v>
      </c>
      <c r="O777">
        <v>0</v>
      </c>
      <c r="P777">
        <v>0</v>
      </c>
      <c r="Q777">
        <v>0</v>
      </c>
    </row>
    <row r="778" spans="1:17" x14ac:dyDescent="0.25">
      <c r="A778" t="s">
        <v>32</v>
      </c>
      <c r="B778" t="s">
        <v>18</v>
      </c>
      <c r="C778" t="s">
        <v>26</v>
      </c>
      <c r="D778">
        <v>13</v>
      </c>
      <c r="E778">
        <v>584.95297544621258</v>
      </c>
      <c r="F778">
        <v>0.8662942468642626</v>
      </c>
      <c r="G778">
        <v>420.76650376706681</v>
      </c>
      <c r="H778">
        <v>2.4962656011800588</v>
      </c>
      <c r="I778">
        <v>16831.849999999999</v>
      </c>
      <c r="J778">
        <v>17631.66</v>
      </c>
      <c r="K778">
        <v>16653.02</v>
      </c>
      <c r="L778">
        <v>17552.400000000001</v>
      </c>
      <c r="M778">
        <v>1</v>
      </c>
      <c r="N778" t="s">
        <v>20</v>
      </c>
      <c r="O778">
        <v>0</v>
      </c>
      <c r="P778">
        <v>0</v>
      </c>
      <c r="Q778">
        <v>0</v>
      </c>
    </row>
    <row r="779" spans="1:17" x14ac:dyDescent="0.25">
      <c r="A779" t="s">
        <v>32</v>
      </c>
      <c r="B779" t="s">
        <v>18</v>
      </c>
      <c r="C779" t="s">
        <v>26</v>
      </c>
      <c r="D779">
        <v>13</v>
      </c>
      <c r="E779">
        <v>584.95297544621258</v>
      </c>
      <c r="F779">
        <v>0.8662942468642626</v>
      </c>
      <c r="G779">
        <v>420.76650376706681</v>
      </c>
      <c r="H779">
        <v>2.4962656011800588</v>
      </c>
      <c r="I779">
        <v>16831.849999999999</v>
      </c>
      <c r="J779">
        <v>17599.21</v>
      </c>
      <c r="K779">
        <v>16595.77</v>
      </c>
      <c r="L779">
        <v>17508.16</v>
      </c>
      <c r="M779">
        <v>1</v>
      </c>
      <c r="N779" t="s">
        <v>21</v>
      </c>
      <c r="O779">
        <v>0</v>
      </c>
      <c r="P779">
        <v>0</v>
      </c>
      <c r="Q779">
        <v>0</v>
      </c>
    </row>
    <row r="780" spans="1:17" x14ac:dyDescent="0.25">
      <c r="A780" t="s">
        <v>32</v>
      </c>
      <c r="B780" t="s">
        <v>18</v>
      </c>
      <c r="C780" t="s">
        <v>28</v>
      </c>
      <c r="D780">
        <v>13</v>
      </c>
      <c r="E780">
        <v>587.34790442405892</v>
      </c>
      <c r="F780">
        <v>0.86984105025230285</v>
      </c>
      <c r="G780">
        <v>422.46149467388022</v>
      </c>
      <c r="H780">
        <v>2.506321503710375</v>
      </c>
      <c r="I780">
        <v>16831.849999999999</v>
      </c>
      <c r="J780">
        <v>17521.09</v>
      </c>
      <c r="K780">
        <v>16721.73</v>
      </c>
      <c r="L780">
        <v>17508.11</v>
      </c>
      <c r="M780">
        <v>1</v>
      </c>
      <c r="N780" t="s">
        <v>20</v>
      </c>
      <c r="O780">
        <v>0</v>
      </c>
      <c r="P780">
        <v>0</v>
      </c>
      <c r="Q780">
        <v>0</v>
      </c>
    </row>
    <row r="781" spans="1:17" x14ac:dyDescent="0.25">
      <c r="A781" t="s">
        <v>32</v>
      </c>
      <c r="B781" t="s">
        <v>18</v>
      </c>
      <c r="C781" t="s">
        <v>28</v>
      </c>
      <c r="D781">
        <v>13</v>
      </c>
      <c r="E781">
        <v>587.34790442405892</v>
      </c>
      <c r="F781">
        <v>0.86984105025230285</v>
      </c>
      <c r="G781">
        <v>422.46149467388022</v>
      </c>
      <c r="H781">
        <v>2.506321503710375</v>
      </c>
      <c r="I781">
        <v>16831.849999999999</v>
      </c>
      <c r="J781">
        <v>17411.169999999998</v>
      </c>
      <c r="K781">
        <v>16748.759999999998</v>
      </c>
      <c r="L781">
        <v>17400.22</v>
      </c>
      <c r="M781">
        <v>1</v>
      </c>
      <c r="N781" t="s">
        <v>21</v>
      </c>
      <c r="O781">
        <v>0</v>
      </c>
      <c r="P781">
        <v>0</v>
      </c>
      <c r="Q781">
        <v>0</v>
      </c>
    </row>
    <row r="782" spans="1:17" x14ac:dyDescent="0.25">
      <c r="A782" t="s">
        <v>32</v>
      </c>
      <c r="B782" t="s">
        <v>18</v>
      </c>
      <c r="C782" t="s">
        <v>27</v>
      </c>
      <c r="D782">
        <v>13</v>
      </c>
      <c r="E782">
        <v>587.34790442405892</v>
      </c>
      <c r="F782">
        <v>0.86984105025230285</v>
      </c>
      <c r="G782">
        <v>422.46149467388022</v>
      </c>
      <c r="H782">
        <v>2.506321503710375</v>
      </c>
      <c r="I782">
        <v>16831.849999999999</v>
      </c>
      <c r="J782">
        <v>17166.13</v>
      </c>
      <c r="K782">
        <v>16831.560000000001</v>
      </c>
      <c r="L782">
        <v>17041.37</v>
      </c>
      <c r="M782">
        <v>1</v>
      </c>
      <c r="N782" t="s">
        <v>20</v>
      </c>
      <c r="O782">
        <v>0</v>
      </c>
      <c r="P782">
        <v>0</v>
      </c>
      <c r="Q782">
        <v>0</v>
      </c>
    </row>
    <row r="783" spans="1:17" x14ac:dyDescent="0.25">
      <c r="A783" t="s">
        <v>32</v>
      </c>
      <c r="B783" t="s">
        <v>18</v>
      </c>
      <c r="C783" t="s">
        <v>27</v>
      </c>
      <c r="D783">
        <v>13</v>
      </c>
      <c r="E783">
        <v>587.34790442405892</v>
      </c>
      <c r="F783">
        <v>0.86984105025230285</v>
      </c>
      <c r="G783">
        <v>422.46149467388022</v>
      </c>
      <c r="H783">
        <v>2.506321503710375</v>
      </c>
      <c r="I783">
        <v>16831.849999999999</v>
      </c>
      <c r="J783">
        <v>17650.11</v>
      </c>
      <c r="K783">
        <v>16729.29</v>
      </c>
      <c r="L783">
        <v>17545.259999999998</v>
      </c>
      <c r="M783">
        <v>1</v>
      </c>
      <c r="N783" t="s">
        <v>21</v>
      </c>
      <c r="O783">
        <v>0</v>
      </c>
      <c r="P783">
        <v>0</v>
      </c>
      <c r="Q783">
        <v>0</v>
      </c>
    </row>
    <row r="784" spans="1:17" x14ac:dyDescent="0.25">
      <c r="A784" t="s">
        <v>32</v>
      </c>
      <c r="B784" t="s">
        <v>18</v>
      </c>
      <c r="C784" t="s">
        <v>25</v>
      </c>
      <c r="D784">
        <v>233</v>
      </c>
      <c r="E784">
        <v>608.71339083092641</v>
      </c>
      <c r="F784">
        <v>0.90148256458361642</v>
      </c>
      <c r="G784">
        <v>438.42606410757622</v>
      </c>
      <c r="H784">
        <v>2.610895388961977</v>
      </c>
      <c r="I784">
        <v>16831.849999999999</v>
      </c>
      <c r="J784">
        <v>17125.02</v>
      </c>
      <c r="K784">
        <v>15927.18</v>
      </c>
      <c r="L784">
        <v>16049.98</v>
      </c>
      <c r="M784">
        <v>1</v>
      </c>
      <c r="N784" t="s">
        <v>20</v>
      </c>
      <c r="O784">
        <v>0</v>
      </c>
      <c r="P784">
        <v>0</v>
      </c>
      <c r="Q784">
        <v>0</v>
      </c>
    </row>
    <row r="785" spans="1:17" x14ac:dyDescent="0.25">
      <c r="A785" t="s">
        <v>32</v>
      </c>
      <c r="B785" t="s">
        <v>18</v>
      </c>
      <c r="C785" t="s">
        <v>25</v>
      </c>
      <c r="D785">
        <v>233</v>
      </c>
      <c r="E785">
        <v>608.71339083092641</v>
      </c>
      <c r="F785">
        <v>0.90148256458361642</v>
      </c>
      <c r="G785">
        <v>438.42606410757622</v>
      </c>
      <c r="H785">
        <v>2.610895388961977</v>
      </c>
      <c r="I785">
        <v>16831.849999999999</v>
      </c>
      <c r="J785">
        <v>16944.14</v>
      </c>
      <c r="K785">
        <v>15983.46</v>
      </c>
      <c r="L785">
        <v>15990.26</v>
      </c>
      <c r="M785">
        <v>1</v>
      </c>
      <c r="N785" t="s">
        <v>21</v>
      </c>
      <c r="O785">
        <v>0</v>
      </c>
      <c r="P785">
        <v>0</v>
      </c>
      <c r="Q785">
        <v>0</v>
      </c>
    </row>
    <row r="786" spans="1:17" x14ac:dyDescent="0.25">
      <c r="A786" t="s">
        <v>32</v>
      </c>
      <c r="B786" t="s">
        <v>18</v>
      </c>
      <c r="C786" t="s">
        <v>24</v>
      </c>
      <c r="D786">
        <v>433494437</v>
      </c>
      <c r="E786">
        <v>616.02012142156241</v>
      </c>
      <c r="F786">
        <v>0.91230356890319741</v>
      </c>
      <c r="G786">
        <v>444.37849691919109</v>
      </c>
      <c r="H786">
        <v>2.6362937593092028</v>
      </c>
      <c r="I786">
        <v>16831.849999999999</v>
      </c>
      <c r="J786">
        <v>17637.330000000002</v>
      </c>
      <c r="K786">
        <v>16822.080000000002</v>
      </c>
      <c r="L786">
        <v>17504.7</v>
      </c>
      <c r="M786">
        <v>1</v>
      </c>
      <c r="N786" t="s">
        <v>20</v>
      </c>
      <c r="O786">
        <v>0</v>
      </c>
      <c r="P786">
        <v>0</v>
      </c>
      <c r="Q786">
        <v>0</v>
      </c>
    </row>
    <row r="787" spans="1:17" x14ac:dyDescent="0.25">
      <c r="A787" t="s">
        <v>32</v>
      </c>
      <c r="B787" t="s">
        <v>18</v>
      </c>
      <c r="C787" t="s">
        <v>24</v>
      </c>
      <c r="D787">
        <v>433494437</v>
      </c>
      <c r="E787">
        <v>616.02012142156241</v>
      </c>
      <c r="F787">
        <v>0.91230356890319741</v>
      </c>
      <c r="G787">
        <v>444.37849691919109</v>
      </c>
      <c r="H787">
        <v>2.6362937593092028</v>
      </c>
      <c r="I787">
        <v>16831.849999999999</v>
      </c>
      <c r="J787">
        <v>17539.98</v>
      </c>
      <c r="K787">
        <v>16829.16</v>
      </c>
      <c r="L787">
        <v>17400.22</v>
      </c>
      <c r="M787">
        <v>1</v>
      </c>
      <c r="N787" t="s">
        <v>21</v>
      </c>
      <c r="O787">
        <v>0</v>
      </c>
      <c r="P787">
        <v>0</v>
      </c>
      <c r="Q787">
        <v>0</v>
      </c>
    </row>
    <row r="788" spans="1:17" x14ac:dyDescent="0.25">
      <c r="A788" t="s">
        <v>32</v>
      </c>
      <c r="B788" t="s">
        <v>18</v>
      </c>
      <c r="C788" t="s">
        <v>28</v>
      </c>
      <c r="D788">
        <v>1597</v>
      </c>
      <c r="E788">
        <v>621.1596396966778</v>
      </c>
      <c r="F788">
        <v>0.91991500999380782</v>
      </c>
      <c r="G788">
        <v>444.56523984044537</v>
      </c>
      <c r="H788">
        <v>2.6372629739187601</v>
      </c>
      <c r="I788">
        <v>16831.849999999999</v>
      </c>
      <c r="J788">
        <v>17534.310000000001</v>
      </c>
      <c r="K788">
        <v>16793.2</v>
      </c>
      <c r="L788">
        <v>17511.52</v>
      </c>
      <c r="M788">
        <v>1</v>
      </c>
      <c r="N788" t="s">
        <v>20</v>
      </c>
      <c r="O788">
        <v>0</v>
      </c>
      <c r="P788">
        <v>0</v>
      </c>
      <c r="Q788">
        <v>0</v>
      </c>
    </row>
    <row r="789" spans="1:17" x14ac:dyDescent="0.25">
      <c r="A789" t="s">
        <v>32</v>
      </c>
      <c r="B789" t="s">
        <v>18</v>
      </c>
      <c r="C789" t="s">
        <v>28</v>
      </c>
      <c r="D789">
        <v>1597</v>
      </c>
      <c r="E789">
        <v>621.1596396966778</v>
      </c>
      <c r="F789">
        <v>0.91991500999380782</v>
      </c>
      <c r="G789">
        <v>444.56523984044537</v>
      </c>
      <c r="H789">
        <v>2.6372629739187601</v>
      </c>
      <c r="I789">
        <v>16831.849999999999</v>
      </c>
      <c r="J789">
        <v>17766.8</v>
      </c>
      <c r="K789">
        <v>16617.32</v>
      </c>
      <c r="L789">
        <v>17629.59</v>
      </c>
      <c r="M789">
        <v>1</v>
      </c>
      <c r="N789" t="s">
        <v>21</v>
      </c>
      <c r="O789">
        <v>0</v>
      </c>
      <c r="P789">
        <v>0</v>
      </c>
      <c r="Q789">
        <v>0</v>
      </c>
    </row>
    <row r="790" spans="1:17" x14ac:dyDescent="0.25">
      <c r="A790" t="s">
        <v>32</v>
      </c>
      <c r="B790" t="s">
        <v>18</v>
      </c>
      <c r="C790" t="s">
        <v>27</v>
      </c>
      <c r="D790">
        <v>1597</v>
      </c>
      <c r="E790">
        <v>621.1596396966778</v>
      </c>
      <c r="F790">
        <v>0.91991500999380782</v>
      </c>
      <c r="G790">
        <v>444.56523984044537</v>
      </c>
      <c r="H790">
        <v>2.6372629739187601</v>
      </c>
      <c r="I790">
        <v>16831.849999999999</v>
      </c>
      <c r="J790">
        <v>17768.98</v>
      </c>
      <c r="K790">
        <v>16585.7</v>
      </c>
      <c r="L790">
        <v>17630.759999999998</v>
      </c>
      <c r="M790">
        <v>1</v>
      </c>
      <c r="N790" t="s">
        <v>20</v>
      </c>
      <c r="O790">
        <v>0</v>
      </c>
      <c r="P790">
        <v>0</v>
      </c>
      <c r="Q790">
        <v>0</v>
      </c>
    </row>
    <row r="791" spans="1:17" x14ac:dyDescent="0.25">
      <c r="A791" t="s">
        <v>32</v>
      </c>
      <c r="B791" t="s">
        <v>18</v>
      </c>
      <c r="C791" t="s">
        <v>27</v>
      </c>
      <c r="D791">
        <v>1597</v>
      </c>
      <c r="E791">
        <v>621.1596396966778</v>
      </c>
      <c r="F791">
        <v>0.91991500999380782</v>
      </c>
      <c r="G791">
        <v>444.56523984044537</v>
      </c>
      <c r="H791">
        <v>2.6372629739187601</v>
      </c>
      <c r="I791">
        <v>16831.849999999999</v>
      </c>
      <c r="J791">
        <v>17332.189999999999</v>
      </c>
      <c r="K791">
        <v>16733.53</v>
      </c>
      <c r="L791">
        <v>17245.060000000001</v>
      </c>
      <c r="M791">
        <v>1</v>
      </c>
      <c r="N791" t="s">
        <v>21</v>
      </c>
      <c r="O791">
        <v>0</v>
      </c>
      <c r="P791">
        <v>0</v>
      </c>
      <c r="Q791">
        <v>0</v>
      </c>
    </row>
    <row r="792" spans="1:17" x14ac:dyDescent="0.25">
      <c r="A792" t="s">
        <v>32</v>
      </c>
      <c r="B792" t="s">
        <v>18</v>
      </c>
      <c r="C792" t="s">
        <v>26</v>
      </c>
      <c r="D792">
        <v>1597</v>
      </c>
      <c r="E792">
        <v>621.1596396966778</v>
      </c>
      <c r="F792">
        <v>0.91991500999380782</v>
      </c>
      <c r="G792">
        <v>444.56523984044537</v>
      </c>
      <c r="H792">
        <v>2.6372629739187601</v>
      </c>
      <c r="I792">
        <v>16831.849999999999</v>
      </c>
      <c r="J792">
        <v>16856.86</v>
      </c>
      <c r="K792">
        <v>16667.259999999998</v>
      </c>
      <c r="L792">
        <v>16670.02</v>
      </c>
      <c r="M792">
        <v>1</v>
      </c>
      <c r="N792" t="s">
        <v>20</v>
      </c>
      <c r="O792">
        <v>0</v>
      </c>
      <c r="P792">
        <v>0</v>
      </c>
      <c r="Q792">
        <v>0</v>
      </c>
    </row>
    <row r="793" spans="1:17" x14ac:dyDescent="0.25">
      <c r="A793" t="s">
        <v>32</v>
      </c>
      <c r="B793" t="s">
        <v>18</v>
      </c>
      <c r="C793" t="s">
        <v>26</v>
      </c>
      <c r="D793">
        <v>1597</v>
      </c>
      <c r="E793">
        <v>621.1596396966778</v>
      </c>
      <c r="F793">
        <v>0.91991500999380782</v>
      </c>
      <c r="G793">
        <v>444.56523984044537</v>
      </c>
      <c r="H793">
        <v>2.6372629739187601</v>
      </c>
      <c r="I793">
        <v>16831.849999999999</v>
      </c>
      <c r="J793">
        <v>17963.900000000001</v>
      </c>
      <c r="K793">
        <v>16772.419999999998</v>
      </c>
      <c r="L793">
        <v>17643.080000000002</v>
      </c>
      <c r="M793">
        <v>1</v>
      </c>
      <c r="N793" t="s">
        <v>21</v>
      </c>
      <c r="O793">
        <v>0</v>
      </c>
      <c r="P793">
        <v>0</v>
      </c>
      <c r="Q793">
        <v>0</v>
      </c>
    </row>
    <row r="794" spans="1:17" x14ac:dyDescent="0.25">
      <c r="A794" t="s">
        <v>32</v>
      </c>
      <c r="B794" t="s">
        <v>18</v>
      </c>
      <c r="C794" t="s">
        <v>26</v>
      </c>
      <c r="D794">
        <v>433494437</v>
      </c>
      <c r="E794">
        <v>635.13646626098318</v>
      </c>
      <c r="F794">
        <v>0.94061418574009936</v>
      </c>
      <c r="G794">
        <v>457.93842417369979</v>
      </c>
      <c r="H794">
        <v>2.716740979551739</v>
      </c>
      <c r="I794">
        <v>16831.849999999999</v>
      </c>
      <c r="J794">
        <v>17352.939999999999</v>
      </c>
      <c r="K794">
        <v>16583.419999999998</v>
      </c>
      <c r="L794">
        <v>17296.88</v>
      </c>
      <c r="M794">
        <v>1</v>
      </c>
      <c r="N794" t="s">
        <v>20</v>
      </c>
      <c r="O794">
        <v>0</v>
      </c>
      <c r="P794">
        <v>0</v>
      </c>
      <c r="Q794">
        <v>0</v>
      </c>
    </row>
    <row r="795" spans="1:17" x14ac:dyDescent="0.25">
      <c r="A795" t="s">
        <v>32</v>
      </c>
      <c r="B795" t="s">
        <v>18</v>
      </c>
      <c r="C795" t="s">
        <v>26</v>
      </c>
      <c r="D795">
        <v>433494437</v>
      </c>
      <c r="E795">
        <v>635.13646626098318</v>
      </c>
      <c r="F795">
        <v>0.94061418574009936</v>
      </c>
      <c r="G795">
        <v>457.93842417369979</v>
      </c>
      <c r="H795">
        <v>2.716740979551739</v>
      </c>
      <c r="I795">
        <v>16831.849999999999</v>
      </c>
      <c r="J795">
        <v>17474.490000000002</v>
      </c>
      <c r="K795">
        <v>16631.259999999998</v>
      </c>
      <c r="L795">
        <v>17353</v>
      </c>
      <c r="M795">
        <v>1</v>
      </c>
      <c r="N795" t="s">
        <v>21</v>
      </c>
      <c r="O795">
        <v>0</v>
      </c>
      <c r="P795">
        <v>0</v>
      </c>
      <c r="Q795">
        <v>0</v>
      </c>
    </row>
    <row r="796" spans="1:17" x14ac:dyDescent="0.25">
      <c r="A796" t="s">
        <v>32</v>
      </c>
      <c r="B796" t="s">
        <v>18</v>
      </c>
      <c r="C796" t="s">
        <v>28</v>
      </c>
      <c r="D796">
        <v>433494437</v>
      </c>
      <c r="E796">
        <v>637.52626498593838</v>
      </c>
      <c r="F796">
        <v>0.94415339140874832</v>
      </c>
      <c r="G796">
        <v>459.63341508051332</v>
      </c>
      <c r="H796">
        <v>2.7267968820820552</v>
      </c>
      <c r="I796">
        <v>16831.849999999999</v>
      </c>
      <c r="J796">
        <v>17778.77</v>
      </c>
      <c r="K796">
        <v>16629.509999999998</v>
      </c>
      <c r="L796">
        <v>17681.86</v>
      </c>
      <c r="M796">
        <v>1</v>
      </c>
      <c r="N796" t="s">
        <v>20</v>
      </c>
      <c r="O796">
        <v>0</v>
      </c>
      <c r="P796">
        <v>0</v>
      </c>
      <c r="Q796">
        <v>0</v>
      </c>
    </row>
    <row r="797" spans="1:17" x14ac:dyDescent="0.25">
      <c r="A797" t="s">
        <v>32</v>
      </c>
      <c r="B797" t="s">
        <v>18</v>
      </c>
      <c r="C797" t="s">
        <v>28</v>
      </c>
      <c r="D797">
        <v>433494437</v>
      </c>
      <c r="E797">
        <v>637.52626498593838</v>
      </c>
      <c r="F797">
        <v>0.94415339140874832</v>
      </c>
      <c r="G797">
        <v>459.63341508051332</v>
      </c>
      <c r="H797">
        <v>2.7267968820820552</v>
      </c>
      <c r="I797">
        <v>16831.849999999999</v>
      </c>
      <c r="J797">
        <v>17703.54</v>
      </c>
      <c r="K797">
        <v>16604.12</v>
      </c>
      <c r="L797">
        <v>17579</v>
      </c>
      <c r="M797">
        <v>1</v>
      </c>
      <c r="N797" t="s">
        <v>21</v>
      </c>
      <c r="O797">
        <v>0</v>
      </c>
      <c r="P797">
        <v>0</v>
      </c>
      <c r="Q797">
        <v>0</v>
      </c>
    </row>
    <row r="798" spans="1:17" x14ac:dyDescent="0.25">
      <c r="A798" t="s">
        <v>32</v>
      </c>
      <c r="B798" t="s">
        <v>18</v>
      </c>
      <c r="C798" t="s">
        <v>27</v>
      </c>
      <c r="D798">
        <v>433494437</v>
      </c>
      <c r="E798">
        <v>637.52626498593838</v>
      </c>
      <c r="F798">
        <v>0.94415339140874832</v>
      </c>
      <c r="G798">
        <v>459.63341508051332</v>
      </c>
      <c r="H798">
        <v>2.7267968820820552</v>
      </c>
      <c r="I798">
        <v>16831.849999999999</v>
      </c>
      <c r="J798">
        <v>17517.87</v>
      </c>
      <c r="K798">
        <v>16664.080000000002</v>
      </c>
      <c r="L798">
        <v>17283.259999999998</v>
      </c>
      <c r="M798">
        <v>1</v>
      </c>
      <c r="N798" t="s">
        <v>20</v>
      </c>
      <c r="O798">
        <v>0</v>
      </c>
      <c r="P798">
        <v>0</v>
      </c>
      <c r="Q798">
        <v>0</v>
      </c>
    </row>
    <row r="799" spans="1:17" x14ac:dyDescent="0.25">
      <c r="A799" t="s">
        <v>32</v>
      </c>
      <c r="B799" t="s">
        <v>18</v>
      </c>
      <c r="C799" t="s">
        <v>27</v>
      </c>
      <c r="D799">
        <v>433494437</v>
      </c>
      <c r="E799">
        <v>637.52626498593838</v>
      </c>
      <c r="F799">
        <v>0.94415339140874832</v>
      </c>
      <c r="G799">
        <v>459.63341508051332</v>
      </c>
      <c r="H799">
        <v>2.7267968820820552</v>
      </c>
      <c r="I799">
        <v>16831.849999999999</v>
      </c>
      <c r="J799">
        <v>17734.18</v>
      </c>
      <c r="K799">
        <v>16724.03</v>
      </c>
      <c r="L799">
        <v>17622.849999999999</v>
      </c>
      <c r="M799">
        <v>1</v>
      </c>
      <c r="N799" t="s">
        <v>21</v>
      </c>
      <c r="O799">
        <v>0</v>
      </c>
      <c r="P799">
        <v>0</v>
      </c>
      <c r="Q799">
        <v>0</v>
      </c>
    </row>
    <row r="800" spans="1:17" x14ac:dyDescent="0.25">
      <c r="A800" t="s">
        <v>32</v>
      </c>
      <c r="B800" t="s">
        <v>18</v>
      </c>
      <c r="C800" t="s">
        <v>25</v>
      </c>
      <c r="D800">
        <v>28657</v>
      </c>
      <c r="E800">
        <v>662.28344909237535</v>
      </c>
      <c r="F800">
        <v>0.98081788763360389</v>
      </c>
      <c r="G800">
        <v>551.28811034075534</v>
      </c>
      <c r="H800">
        <v>3.2802089669750969</v>
      </c>
      <c r="I800">
        <v>16831.849999999999</v>
      </c>
      <c r="J800">
        <v>16943.689999999999</v>
      </c>
      <c r="K800">
        <v>15876.31</v>
      </c>
      <c r="L800">
        <v>15992.06</v>
      </c>
      <c r="M800">
        <v>1</v>
      </c>
      <c r="N800" t="s">
        <v>20</v>
      </c>
      <c r="O800">
        <v>0</v>
      </c>
      <c r="P800">
        <v>0</v>
      </c>
      <c r="Q800">
        <v>0</v>
      </c>
    </row>
    <row r="801" spans="1:17" x14ac:dyDescent="0.25">
      <c r="A801" t="s">
        <v>32</v>
      </c>
      <c r="B801" t="s">
        <v>18</v>
      </c>
      <c r="C801" t="s">
        <v>25</v>
      </c>
      <c r="D801">
        <v>28657</v>
      </c>
      <c r="E801">
        <v>662.28344909237535</v>
      </c>
      <c r="F801">
        <v>0.98081788763360389</v>
      </c>
      <c r="G801">
        <v>551.28811034075534</v>
      </c>
      <c r="H801">
        <v>3.2802089669750969</v>
      </c>
      <c r="I801">
        <v>16831.849999999999</v>
      </c>
      <c r="J801">
        <v>17119.37</v>
      </c>
      <c r="K801">
        <v>16057.01</v>
      </c>
      <c r="L801">
        <v>16077.96</v>
      </c>
      <c r="M801">
        <v>1</v>
      </c>
      <c r="N801" t="s">
        <v>21</v>
      </c>
      <c r="O801">
        <v>0</v>
      </c>
      <c r="P801">
        <v>0</v>
      </c>
      <c r="Q801">
        <v>0</v>
      </c>
    </row>
    <row r="802" spans="1:17" x14ac:dyDescent="0.25">
      <c r="A802" t="s">
        <v>33</v>
      </c>
      <c r="B802" t="s">
        <v>18</v>
      </c>
      <c r="C802" t="s">
        <v>22</v>
      </c>
      <c r="D802">
        <v>89</v>
      </c>
      <c r="E802">
        <v>83.117453294201283</v>
      </c>
      <c r="F802">
        <v>0.1230939487876774</v>
      </c>
      <c r="G802">
        <v>74.761908865572877</v>
      </c>
      <c r="H802">
        <v>0.44422790227589187</v>
      </c>
      <c r="I802">
        <v>16950.650000000001</v>
      </c>
      <c r="J802">
        <v>17065.79</v>
      </c>
      <c r="K802">
        <v>16321.08</v>
      </c>
      <c r="L802">
        <v>16321.08</v>
      </c>
      <c r="M802">
        <v>1</v>
      </c>
      <c r="N802" t="s">
        <v>20</v>
      </c>
      <c r="O802">
        <v>0</v>
      </c>
      <c r="P802">
        <v>0</v>
      </c>
      <c r="Q802">
        <v>0</v>
      </c>
    </row>
    <row r="803" spans="1:17" x14ac:dyDescent="0.25">
      <c r="A803" t="s">
        <v>33</v>
      </c>
      <c r="B803" t="s">
        <v>18</v>
      </c>
      <c r="C803" t="s">
        <v>22</v>
      </c>
      <c r="D803">
        <v>89</v>
      </c>
      <c r="E803">
        <v>83.117453294201283</v>
      </c>
      <c r="F803">
        <v>0.1230939487876774</v>
      </c>
      <c r="G803">
        <v>74.761908865572877</v>
      </c>
      <c r="H803">
        <v>0.44422790227589187</v>
      </c>
      <c r="I803">
        <v>16950.650000000001</v>
      </c>
      <c r="J803">
        <v>17054.47</v>
      </c>
      <c r="K803">
        <v>16750.330000000002</v>
      </c>
      <c r="L803">
        <v>16935.36</v>
      </c>
      <c r="M803">
        <v>1</v>
      </c>
      <c r="N803" t="s">
        <v>21</v>
      </c>
      <c r="O803">
        <v>0</v>
      </c>
      <c r="P803">
        <v>0</v>
      </c>
      <c r="Q803">
        <v>0</v>
      </c>
    </row>
    <row r="804" spans="1:17" x14ac:dyDescent="0.25">
      <c r="A804" t="s">
        <v>33</v>
      </c>
      <c r="B804" t="s">
        <v>18</v>
      </c>
      <c r="C804" t="s">
        <v>23</v>
      </c>
      <c r="D804">
        <v>3</v>
      </c>
      <c r="E804">
        <v>87.688799806898345</v>
      </c>
      <c r="F804">
        <v>0.1298639480023179</v>
      </c>
      <c r="G804">
        <v>75.464703893908336</v>
      </c>
      <c r="H804">
        <v>0.4458081065822338</v>
      </c>
      <c r="I804">
        <v>16950.650000000001</v>
      </c>
      <c r="J804">
        <v>17484.740000000002</v>
      </c>
      <c r="K804">
        <v>16646.8</v>
      </c>
      <c r="L804">
        <v>17391.52</v>
      </c>
      <c r="M804">
        <v>1</v>
      </c>
      <c r="N804" t="s">
        <v>20</v>
      </c>
      <c r="O804">
        <v>0</v>
      </c>
      <c r="P804">
        <v>0</v>
      </c>
      <c r="Q804">
        <v>0</v>
      </c>
    </row>
    <row r="805" spans="1:17" x14ac:dyDescent="0.25">
      <c r="A805" t="s">
        <v>33</v>
      </c>
      <c r="B805" t="s">
        <v>18</v>
      </c>
      <c r="C805" t="s">
        <v>23</v>
      </c>
      <c r="D805">
        <v>3</v>
      </c>
      <c r="E805">
        <v>87.688799806898345</v>
      </c>
      <c r="F805">
        <v>0.1298639480023179</v>
      </c>
      <c r="G805">
        <v>75.464703893908336</v>
      </c>
      <c r="H805">
        <v>0.4458081065822338</v>
      </c>
      <c r="I805">
        <v>16950.650000000001</v>
      </c>
      <c r="J805">
        <v>17208.02</v>
      </c>
      <c r="K805">
        <v>16301.61</v>
      </c>
      <c r="L805">
        <v>16483.57</v>
      </c>
      <c r="M805">
        <v>1</v>
      </c>
      <c r="N805" t="s">
        <v>21</v>
      </c>
      <c r="O805">
        <v>0</v>
      </c>
      <c r="P805">
        <v>0</v>
      </c>
      <c r="Q805">
        <v>0</v>
      </c>
    </row>
    <row r="806" spans="1:17" x14ac:dyDescent="0.25">
      <c r="A806" t="s">
        <v>33</v>
      </c>
      <c r="B806" t="s">
        <v>18</v>
      </c>
      <c r="C806" t="s">
        <v>23</v>
      </c>
      <c r="D806">
        <v>89</v>
      </c>
      <c r="E806">
        <v>98.609801417579817</v>
      </c>
      <c r="F806">
        <v>0.14603755727084389</v>
      </c>
      <c r="G806">
        <v>85.147294113478893</v>
      </c>
      <c r="H806">
        <v>0.50360964977719114</v>
      </c>
      <c r="I806">
        <v>16950.650000000001</v>
      </c>
      <c r="J806">
        <v>17141.349999999999</v>
      </c>
      <c r="K806">
        <v>16545.12</v>
      </c>
      <c r="L806">
        <v>16746.509999999998</v>
      </c>
      <c r="M806">
        <v>1</v>
      </c>
      <c r="N806" t="s">
        <v>20</v>
      </c>
      <c r="O806">
        <v>0</v>
      </c>
      <c r="P806">
        <v>0</v>
      </c>
      <c r="Q806">
        <v>0</v>
      </c>
    </row>
    <row r="807" spans="1:17" x14ac:dyDescent="0.25">
      <c r="A807" t="s">
        <v>33</v>
      </c>
      <c r="B807" t="s">
        <v>18</v>
      </c>
      <c r="C807" t="s">
        <v>23</v>
      </c>
      <c r="D807">
        <v>89</v>
      </c>
      <c r="E807">
        <v>98.609801417579817</v>
      </c>
      <c r="F807">
        <v>0.14603755727084389</v>
      </c>
      <c r="G807">
        <v>85.147294113478893</v>
      </c>
      <c r="H807">
        <v>0.50360964977719114</v>
      </c>
      <c r="I807">
        <v>16950.650000000001</v>
      </c>
      <c r="J807">
        <v>17339.48</v>
      </c>
      <c r="K807">
        <v>16949.39</v>
      </c>
      <c r="L807">
        <v>17145.97</v>
      </c>
      <c r="M807">
        <v>1</v>
      </c>
      <c r="N807" t="s">
        <v>21</v>
      </c>
      <c r="O807">
        <v>0</v>
      </c>
      <c r="P807">
        <v>0</v>
      </c>
      <c r="Q807">
        <v>0</v>
      </c>
    </row>
    <row r="808" spans="1:17" x14ac:dyDescent="0.25">
      <c r="A808" t="s">
        <v>33</v>
      </c>
      <c r="B808" t="s">
        <v>18</v>
      </c>
      <c r="C808" t="s">
        <v>22</v>
      </c>
      <c r="D808">
        <v>3</v>
      </c>
      <c r="E808">
        <v>99.19670921147295</v>
      </c>
      <c r="F808">
        <v>0.14690674653328259</v>
      </c>
      <c r="G808">
        <v>93.145692521163255</v>
      </c>
      <c r="H808">
        <v>0.55216335638087566</v>
      </c>
      <c r="I808">
        <v>16950.650000000001</v>
      </c>
      <c r="J808">
        <v>17177.37</v>
      </c>
      <c r="K808">
        <v>16191.99</v>
      </c>
      <c r="L808">
        <v>16526.93</v>
      </c>
      <c r="M808">
        <v>1</v>
      </c>
      <c r="N808" t="s">
        <v>20</v>
      </c>
      <c r="O808">
        <v>0</v>
      </c>
      <c r="P808">
        <v>0</v>
      </c>
      <c r="Q808">
        <v>0</v>
      </c>
    </row>
    <row r="809" spans="1:17" x14ac:dyDescent="0.25">
      <c r="A809" t="s">
        <v>33</v>
      </c>
      <c r="B809" t="s">
        <v>18</v>
      </c>
      <c r="C809" t="s">
        <v>22</v>
      </c>
      <c r="D809">
        <v>3</v>
      </c>
      <c r="E809">
        <v>99.19670921147295</v>
      </c>
      <c r="F809">
        <v>0.14690674653328259</v>
      </c>
      <c r="G809">
        <v>93.145692521163255</v>
      </c>
      <c r="H809">
        <v>0.55216335638087566</v>
      </c>
      <c r="I809">
        <v>16950.650000000001</v>
      </c>
      <c r="J809">
        <v>17187.419999999998</v>
      </c>
      <c r="K809">
        <v>16839.54</v>
      </c>
      <c r="L809">
        <v>16884.41</v>
      </c>
      <c r="M809">
        <v>1</v>
      </c>
      <c r="N809" t="s">
        <v>21</v>
      </c>
      <c r="O809">
        <v>0</v>
      </c>
      <c r="P809">
        <v>0</v>
      </c>
      <c r="Q809">
        <v>0</v>
      </c>
    </row>
    <row r="810" spans="1:17" x14ac:dyDescent="0.25">
      <c r="A810" t="s">
        <v>33</v>
      </c>
      <c r="B810" t="s">
        <v>18</v>
      </c>
      <c r="C810" t="s">
        <v>22</v>
      </c>
      <c r="D810">
        <v>2</v>
      </c>
      <c r="E810">
        <v>100.90771880332321</v>
      </c>
      <c r="F810">
        <v>0.149440689991932</v>
      </c>
      <c r="G810">
        <v>100.0850801891884</v>
      </c>
      <c r="H810">
        <v>0.59346963603301339</v>
      </c>
      <c r="I810">
        <v>16950.650000000001</v>
      </c>
      <c r="J810">
        <v>17620.41</v>
      </c>
      <c r="K810">
        <v>16733.97</v>
      </c>
      <c r="L810">
        <v>17525.32</v>
      </c>
      <c r="M810">
        <v>1</v>
      </c>
      <c r="N810" t="s">
        <v>20</v>
      </c>
      <c r="O810">
        <v>0</v>
      </c>
      <c r="P810">
        <v>0</v>
      </c>
      <c r="Q810">
        <v>0</v>
      </c>
    </row>
    <row r="811" spans="1:17" x14ac:dyDescent="0.25">
      <c r="A811" t="s">
        <v>33</v>
      </c>
      <c r="B811" t="s">
        <v>18</v>
      </c>
      <c r="C811" t="s">
        <v>22</v>
      </c>
      <c r="D811">
        <v>2</v>
      </c>
      <c r="E811">
        <v>100.90771880332321</v>
      </c>
      <c r="F811">
        <v>0.149440689991932</v>
      </c>
      <c r="G811">
        <v>100.0850801891884</v>
      </c>
      <c r="H811">
        <v>0.59346963603301339</v>
      </c>
      <c r="I811">
        <v>16950.650000000001</v>
      </c>
      <c r="J811">
        <v>17632.66</v>
      </c>
      <c r="K811">
        <v>16822.650000000001</v>
      </c>
      <c r="L811">
        <v>17465.28</v>
      </c>
      <c r="M811">
        <v>1</v>
      </c>
      <c r="N811" t="s">
        <v>21</v>
      </c>
      <c r="O811">
        <v>0</v>
      </c>
      <c r="P811">
        <v>0</v>
      </c>
      <c r="Q811">
        <v>0</v>
      </c>
    </row>
    <row r="812" spans="1:17" x14ac:dyDescent="0.25">
      <c r="A812" t="s">
        <v>33</v>
      </c>
      <c r="B812" t="s">
        <v>18</v>
      </c>
      <c r="C812" t="s">
        <v>19</v>
      </c>
      <c r="D812">
        <v>5</v>
      </c>
      <c r="E812">
        <v>108.57289886986641</v>
      </c>
      <c r="F812">
        <v>0.1607925450496136</v>
      </c>
      <c r="G812">
        <v>92.425083083046957</v>
      </c>
      <c r="H812">
        <v>0.54707124629002679</v>
      </c>
      <c r="I812">
        <v>16950.650000000001</v>
      </c>
      <c r="J812">
        <v>17242.509999999998</v>
      </c>
      <c r="K812">
        <v>16475.240000000002</v>
      </c>
      <c r="L812">
        <v>16598.98</v>
      </c>
      <c r="M812">
        <v>1</v>
      </c>
      <c r="N812" t="s">
        <v>20</v>
      </c>
      <c r="O812">
        <v>0</v>
      </c>
      <c r="P812">
        <v>0</v>
      </c>
      <c r="Q812">
        <v>0</v>
      </c>
    </row>
    <row r="813" spans="1:17" x14ac:dyDescent="0.25">
      <c r="A813" t="s">
        <v>33</v>
      </c>
      <c r="B813" t="s">
        <v>18</v>
      </c>
      <c r="C813" t="s">
        <v>19</v>
      </c>
      <c r="D813">
        <v>5</v>
      </c>
      <c r="E813">
        <v>108.57289886986641</v>
      </c>
      <c r="F813">
        <v>0.1607925450496136</v>
      </c>
      <c r="G813">
        <v>92.425083083046957</v>
      </c>
      <c r="H813">
        <v>0.54707124629002679</v>
      </c>
      <c r="I813">
        <v>16950.650000000001</v>
      </c>
      <c r="J813">
        <v>17085.939999999999</v>
      </c>
      <c r="K813">
        <v>16837.09</v>
      </c>
      <c r="L813">
        <v>17071.240000000002</v>
      </c>
      <c r="M813">
        <v>1</v>
      </c>
      <c r="N813" t="s">
        <v>21</v>
      </c>
      <c r="O813">
        <v>0</v>
      </c>
      <c r="P813">
        <v>0</v>
      </c>
      <c r="Q813">
        <v>0</v>
      </c>
    </row>
    <row r="814" spans="1:17" x14ac:dyDescent="0.25">
      <c r="A814" t="s">
        <v>33</v>
      </c>
      <c r="B814" t="s">
        <v>18</v>
      </c>
      <c r="C814" t="s">
        <v>19</v>
      </c>
      <c r="D814">
        <v>89</v>
      </c>
      <c r="E814">
        <v>113.5524424799801</v>
      </c>
      <c r="F814">
        <v>0.1681670694345192</v>
      </c>
      <c r="G814">
        <v>111.3977325629667</v>
      </c>
      <c r="H814">
        <v>0.66040105283229289</v>
      </c>
      <c r="I814">
        <v>16950.650000000001</v>
      </c>
      <c r="J814">
        <v>17279.96</v>
      </c>
      <c r="K814">
        <v>16874.23</v>
      </c>
      <c r="L814">
        <v>17168.509999999998</v>
      </c>
      <c r="M814">
        <v>1</v>
      </c>
      <c r="N814" t="s">
        <v>20</v>
      </c>
      <c r="O814">
        <v>0</v>
      </c>
      <c r="P814">
        <v>0</v>
      </c>
      <c r="Q814">
        <v>0</v>
      </c>
    </row>
    <row r="815" spans="1:17" x14ac:dyDescent="0.25">
      <c r="A815" t="s">
        <v>33</v>
      </c>
      <c r="B815" t="s">
        <v>18</v>
      </c>
      <c r="C815" t="s">
        <v>19</v>
      </c>
      <c r="D815">
        <v>89</v>
      </c>
      <c r="E815">
        <v>113.5524424799801</v>
      </c>
      <c r="F815">
        <v>0.1681670694345192</v>
      </c>
      <c r="G815">
        <v>111.3977325629667</v>
      </c>
      <c r="H815">
        <v>0.66040105283229289</v>
      </c>
      <c r="I815">
        <v>16950.650000000001</v>
      </c>
      <c r="J815">
        <v>17279.82</v>
      </c>
      <c r="K815">
        <v>16555.55</v>
      </c>
      <c r="L815">
        <v>16836.849999999999</v>
      </c>
      <c r="M815">
        <v>1</v>
      </c>
      <c r="N815" t="s">
        <v>21</v>
      </c>
      <c r="O815">
        <v>0</v>
      </c>
      <c r="P815">
        <v>0</v>
      </c>
      <c r="Q815">
        <v>0</v>
      </c>
    </row>
    <row r="816" spans="1:17" x14ac:dyDescent="0.25">
      <c r="A816" t="s">
        <v>33</v>
      </c>
      <c r="B816" t="s">
        <v>18</v>
      </c>
      <c r="C816" t="s">
        <v>24</v>
      </c>
      <c r="D816">
        <v>233</v>
      </c>
      <c r="E816">
        <v>113.7992369078281</v>
      </c>
      <c r="F816">
        <v>0.16853256307584971</v>
      </c>
      <c r="G816">
        <v>111.751270648896</v>
      </c>
      <c r="H816">
        <v>0.66269175252409562</v>
      </c>
      <c r="I816">
        <v>16950.650000000001</v>
      </c>
      <c r="J816">
        <v>17663.810000000001</v>
      </c>
      <c r="K816">
        <v>16806.98</v>
      </c>
      <c r="L816">
        <v>17518.46</v>
      </c>
      <c r="M816">
        <v>1</v>
      </c>
      <c r="N816" t="s">
        <v>20</v>
      </c>
      <c r="O816">
        <v>0</v>
      </c>
      <c r="P816">
        <v>0</v>
      </c>
      <c r="Q816">
        <v>0</v>
      </c>
    </row>
    <row r="817" spans="1:17" x14ac:dyDescent="0.25">
      <c r="A817" t="s">
        <v>33</v>
      </c>
      <c r="B817" t="s">
        <v>18</v>
      </c>
      <c r="C817" t="s">
        <v>24</v>
      </c>
      <c r="D817">
        <v>233</v>
      </c>
      <c r="E817">
        <v>113.7992369078281</v>
      </c>
      <c r="F817">
        <v>0.16853256307584971</v>
      </c>
      <c r="G817">
        <v>111.751270648896</v>
      </c>
      <c r="H817">
        <v>0.66269175252409562</v>
      </c>
      <c r="I817">
        <v>16950.650000000001</v>
      </c>
      <c r="J817">
        <v>17388.580000000002</v>
      </c>
      <c r="K817">
        <v>16543.419999999998</v>
      </c>
      <c r="L817">
        <v>17112</v>
      </c>
      <c r="M817">
        <v>1</v>
      </c>
      <c r="N817" t="s">
        <v>21</v>
      </c>
      <c r="O817">
        <v>0</v>
      </c>
      <c r="P817">
        <v>0</v>
      </c>
      <c r="Q817">
        <v>0</v>
      </c>
    </row>
    <row r="818" spans="1:17" x14ac:dyDescent="0.25">
      <c r="A818" t="s">
        <v>33</v>
      </c>
      <c r="B818" t="s">
        <v>18</v>
      </c>
      <c r="C818" t="s">
        <v>23</v>
      </c>
      <c r="D818">
        <v>514229</v>
      </c>
      <c r="E818">
        <v>114.7559614988436</v>
      </c>
      <c r="F818">
        <v>0.16994943766888521</v>
      </c>
      <c r="G818">
        <v>87.791968430132329</v>
      </c>
      <c r="H818">
        <v>0.52358730058186953</v>
      </c>
      <c r="I818">
        <v>16950.650000000001</v>
      </c>
      <c r="J818">
        <v>16993.759999999998</v>
      </c>
      <c r="K818">
        <v>16559.16</v>
      </c>
      <c r="L818">
        <v>16647.02</v>
      </c>
      <c r="M818">
        <v>1</v>
      </c>
      <c r="N818" t="s">
        <v>20</v>
      </c>
      <c r="O818">
        <v>0</v>
      </c>
      <c r="P818">
        <v>0</v>
      </c>
      <c r="Q818">
        <v>0</v>
      </c>
    </row>
    <row r="819" spans="1:17" x14ac:dyDescent="0.25">
      <c r="A819" t="s">
        <v>33</v>
      </c>
      <c r="B819" t="s">
        <v>18</v>
      </c>
      <c r="C819" t="s">
        <v>23</v>
      </c>
      <c r="D819">
        <v>514229</v>
      </c>
      <c r="E819">
        <v>114.7559614988436</v>
      </c>
      <c r="F819">
        <v>0.16994943766888521</v>
      </c>
      <c r="G819">
        <v>87.791968430132329</v>
      </c>
      <c r="H819">
        <v>0.52358730058186953</v>
      </c>
      <c r="I819">
        <v>16950.650000000001</v>
      </c>
      <c r="J819">
        <v>17318.080000000002</v>
      </c>
      <c r="K819">
        <v>16898.03</v>
      </c>
      <c r="L819">
        <v>17142.580000000002</v>
      </c>
      <c r="M819">
        <v>1</v>
      </c>
      <c r="N819" t="s">
        <v>21</v>
      </c>
      <c r="O819">
        <v>0</v>
      </c>
      <c r="P819">
        <v>0</v>
      </c>
      <c r="Q819">
        <v>0</v>
      </c>
    </row>
    <row r="820" spans="1:17" x14ac:dyDescent="0.25">
      <c r="A820" t="s">
        <v>33</v>
      </c>
      <c r="B820" t="s">
        <v>18</v>
      </c>
      <c r="C820" t="s">
        <v>19</v>
      </c>
      <c r="D820">
        <v>2</v>
      </c>
      <c r="E820">
        <v>120.1459264839217</v>
      </c>
      <c r="F820">
        <v>0.1779317812988345</v>
      </c>
      <c r="G820">
        <v>99.889757067946448</v>
      </c>
      <c r="H820">
        <v>0.59478896750712473</v>
      </c>
      <c r="I820">
        <v>16950.650000000001</v>
      </c>
      <c r="J820">
        <v>17133.099999999999</v>
      </c>
      <c r="K820">
        <v>16924.810000000001</v>
      </c>
      <c r="L820">
        <v>17096.46</v>
      </c>
      <c r="M820">
        <v>1</v>
      </c>
      <c r="N820" t="s">
        <v>20</v>
      </c>
      <c r="O820">
        <v>0</v>
      </c>
      <c r="P820">
        <v>0</v>
      </c>
      <c r="Q820">
        <v>0</v>
      </c>
    </row>
    <row r="821" spans="1:17" x14ac:dyDescent="0.25">
      <c r="A821" t="s">
        <v>33</v>
      </c>
      <c r="B821" t="s">
        <v>18</v>
      </c>
      <c r="C821" t="s">
        <v>19</v>
      </c>
      <c r="D821">
        <v>2</v>
      </c>
      <c r="E821">
        <v>120.1459264839217</v>
      </c>
      <c r="F821">
        <v>0.1779317812988345</v>
      </c>
      <c r="G821">
        <v>99.889757067946448</v>
      </c>
      <c r="H821">
        <v>0.59478896750712473</v>
      </c>
      <c r="I821">
        <v>16950.650000000001</v>
      </c>
      <c r="J821">
        <v>17498.419999999998</v>
      </c>
      <c r="K821">
        <v>16771.75</v>
      </c>
      <c r="L821">
        <v>17478.87</v>
      </c>
      <c r="M821">
        <v>1</v>
      </c>
      <c r="N821" t="s">
        <v>21</v>
      </c>
      <c r="O821">
        <v>0</v>
      </c>
      <c r="P821">
        <v>0</v>
      </c>
      <c r="Q821">
        <v>0</v>
      </c>
    </row>
    <row r="822" spans="1:17" x14ac:dyDescent="0.25">
      <c r="A822" t="s">
        <v>33</v>
      </c>
      <c r="B822" t="s">
        <v>18</v>
      </c>
      <c r="C822" t="s">
        <v>23</v>
      </c>
      <c r="D822">
        <v>2</v>
      </c>
      <c r="E822">
        <v>126.5732615486268</v>
      </c>
      <c r="F822">
        <v>0.18745043258012031</v>
      </c>
      <c r="G822">
        <v>104.142049167599</v>
      </c>
      <c r="H822">
        <v>0.61515620504881818</v>
      </c>
      <c r="I822">
        <v>16950.650000000001</v>
      </c>
      <c r="J822">
        <v>17522.14</v>
      </c>
      <c r="K822">
        <v>16421.71</v>
      </c>
      <c r="L822">
        <v>16472.04</v>
      </c>
      <c r="M822">
        <v>1</v>
      </c>
      <c r="N822" t="s">
        <v>20</v>
      </c>
      <c r="O822">
        <v>0</v>
      </c>
      <c r="P822">
        <v>0</v>
      </c>
      <c r="Q822">
        <v>0</v>
      </c>
    </row>
    <row r="823" spans="1:17" x14ac:dyDescent="0.25">
      <c r="A823" t="s">
        <v>33</v>
      </c>
      <c r="B823" t="s">
        <v>18</v>
      </c>
      <c r="C823" t="s">
        <v>23</v>
      </c>
      <c r="D823">
        <v>2</v>
      </c>
      <c r="E823">
        <v>126.5732615486268</v>
      </c>
      <c r="F823">
        <v>0.18745043258012031</v>
      </c>
      <c r="G823">
        <v>104.142049167599</v>
      </c>
      <c r="H823">
        <v>0.61515620504881818</v>
      </c>
      <c r="I823">
        <v>16950.650000000001</v>
      </c>
      <c r="J823">
        <v>17912.72</v>
      </c>
      <c r="K823">
        <v>16907.400000000001</v>
      </c>
      <c r="L823">
        <v>17499.25</v>
      </c>
      <c r="M823">
        <v>1</v>
      </c>
      <c r="N823" t="s">
        <v>21</v>
      </c>
      <c r="O823">
        <v>0</v>
      </c>
      <c r="P823">
        <v>0</v>
      </c>
      <c r="Q823">
        <v>0</v>
      </c>
    </row>
    <row r="824" spans="1:17" x14ac:dyDescent="0.25">
      <c r="A824" t="s">
        <v>33</v>
      </c>
      <c r="B824" t="s">
        <v>18</v>
      </c>
      <c r="C824" t="s">
        <v>19</v>
      </c>
      <c r="D824">
        <v>3</v>
      </c>
      <c r="E824">
        <v>139.8714367280183</v>
      </c>
      <c r="F824">
        <v>0.20714455011651239</v>
      </c>
      <c r="G824">
        <v>134.112594124369</v>
      </c>
      <c r="H824">
        <v>0.7932092178356045</v>
      </c>
      <c r="I824">
        <v>16950.650000000001</v>
      </c>
      <c r="J824">
        <v>17613.84</v>
      </c>
      <c r="K824">
        <v>16925.84</v>
      </c>
      <c r="L824">
        <v>17545.91</v>
      </c>
      <c r="M824">
        <v>1</v>
      </c>
      <c r="N824" t="s">
        <v>20</v>
      </c>
      <c r="O824">
        <v>0</v>
      </c>
      <c r="P824">
        <v>0</v>
      </c>
      <c r="Q824">
        <v>0</v>
      </c>
    </row>
    <row r="825" spans="1:17" x14ac:dyDescent="0.25">
      <c r="A825" t="s">
        <v>33</v>
      </c>
      <c r="B825" t="s">
        <v>18</v>
      </c>
      <c r="C825" t="s">
        <v>19</v>
      </c>
      <c r="D825">
        <v>3</v>
      </c>
      <c r="E825">
        <v>139.8714367280183</v>
      </c>
      <c r="F825">
        <v>0.20714455011651239</v>
      </c>
      <c r="G825">
        <v>134.112594124369</v>
      </c>
      <c r="H825">
        <v>0.7932092178356045</v>
      </c>
      <c r="I825">
        <v>16950.650000000001</v>
      </c>
      <c r="J825">
        <v>17625.68</v>
      </c>
      <c r="K825">
        <v>16871.68</v>
      </c>
      <c r="L825">
        <v>17370.169999999998</v>
      </c>
      <c r="M825">
        <v>1</v>
      </c>
      <c r="N825" t="s">
        <v>21</v>
      </c>
      <c r="O825">
        <v>0</v>
      </c>
      <c r="P825">
        <v>0</v>
      </c>
      <c r="Q825">
        <v>0</v>
      </c>
    </row>
    <row r="826" spans="1:17" x14ac:dyDescent="0.25">
      <c r="A826" t="s">
        <v>33</v>
      </c>
      <c r="B826" t="s">
        <v>18</v>
      </c>
      <c r="C826" t="s">
        <v>19</v>
      </c>
      <c r="D826">
        <v>233</v>
      </c>
      <c r="E826">
        <v>159.34980832141309</v>
      </c>
      <c r="F826">
        <v>0.23599131551123559</v>
      </c>
      <c r="G826">
        <v>142.24151196633559</v>
      </c>
      <c r="H826">
        <v>0.84323644258457242</v>
      </c>
      <c r="I826">
        <v>16950.650000000001</v>
      </c>
      <c r="J826">
        <v>17257.61</v>
      </c>
      <c r="K826">
        <v>16726.849999999999</v>
      </c>
      <c r="L826">
        <v>16863.16</v>
      </c>
      <c r="M826">
        <v>1</v>
      </c>
      <c r="N826" t="s">
        <v>20</v>
      </c>
      <c r="O826">
        <v>0</v>
      </c>
      <c r="P826">
        <v>0</v>
      </c>
      <c r="Q826">
        <v>0</v>
      </c>
    </row>
    <row r="827" spans="1:17" x14ac:dyDescent="0.25">
      <c r="A827" t="s">
        <v>33</v>
      </c>
      <c r="B827" t="s">
        <v>18</v>
      </c>
      <c r="C827" t="s">
        <v>19</v>
      </c>
      <c r="D827">
        <v>233</v>
      </c>
      <c r="E827">
        <v>159.34980832141309</v>
      </c>
      <c r="F827">
        <v>0.23599131551123559</v>
      </c>
      <c r="G827">
        <v>142.24151196633559</v>
      </c>
      <c r="H827">
        <v>0.84323644258457242</v>
      </c>
      <c r="I827">
        <v>16950.650000000001</v>
      </c>
      <c r="J827">
        <v>17305.29</v>
      </c>
      <c r="K827">
        <v>16868.560000000001</v>
      </c>
      <c r="L827">
        <v>17176.55</v>
      </c>
      <c r="M827">
        <v>1</v>
      </c>
      <c r="N827" t="s">
        <v>21</v>
      </c>
      <c r="O827">
        <v>0</v>
      </c>
      <c r="P827">
        <v>0</v>
      </c>
      <c r="Q827">
        <v>0</v>
      </c>
    </row>
    <row r="828" spans="1:17" x14ac:dyDescent="0.25">
      <c r="A828" t="s">
        <v>33</v>
      </c>
      <c r="B828" t="s">
        <v>18</v>
      </c>
      <c r="C828" t="s">
        <v>22</v>
      </c>
      <c r="D828">
        <v>514229</v>
      </c>
      <c r="E828">
        <v>161.66518092861619</v>
      </c>
      <c r="F828">
        <v>0.23942029878538179</v>
      </c>
      <c r="G828">
        <v>158.60933834496251</v>
      </c>
      <c r="H828">
        <v>0.94047451368175061</v>
      </c>
      <c r="I828">
        <v>16950.650000000001</v>
      </c>
      <c r="J828">
        <v>17349.5</v>
      </c>
      <c r="K828">
        <v>16793.64</v>
      </c>
      <c r="L828">
        <v>17051.86</v>
      </c>
      <c r="M828">
        <v>1</v>
      </c>
      <c r="N828" t="s">
        <v>20</v>
      </c>
      <c r="O828">
        <v>0</v>
      </c>
      <c r="P828">
        <v>0</v>
      </c>
      <c r="Q828">
        <v>0</v>
      </c>
    </row>
    <row r="829" spans="1:17" x14ac:dyDescent="0.25">
      <c r="A829" t="s">
        <v>33</v>
      </c>
      <c r="B829" t="s">
        <v>18</v>
      </c>
      <c r="C829" t="s">
        <v>22</v>
      </c>
      <c r="D829">
        <v>514229</v>
      </c>
      <c r="E829">
        <v>161.66518092861619</v>
      </c>
      <c r="F829">
        <v>0.23942029878538179</v>
      </c>
      <c r="G829">
        <v>158.60933834496251</v>
      </c>
      <c r="H829">
        <v>0.94047451368175061</v>
      </c>
      <c r="I829">
        <v>16950.650000000001</v>
      </c>
      <c r="J829">
        <v>17052.14</v>
      </c>
      <c r="K829">
        <v>16807.669999999998</v>
      </c>
      <c r="L829">
        <v>16969.330000000002</v>
      </c>
      <c r="M829">
        <v>1</v>
      </c>
      <c r="N829" t="s">
        <v>21</v>
      </c>
      <c r="O829">
        <v>0</v>
      </c>
      <c r="P829">
        <v>0</v>
      </c>
      <c r="Q829">
        <v>0</v>
      </c>
    </row>
    <row r="830" spans="1:17" x14ac:dyDescent="0.25">
      <c r="A830" t="s">
        <v>33</v>
      </c>
      <c r="B830" t="s">
        <v>18</v>
      </c>
      <c r="C830" t="s">
        <v>23</v>
      </c>
      <c r="D830">
        <v>13</v>
      </c>
      <c r="E830">
        <v>163.50366996072029</v>
      </c>
      <c r="F830">
        <v>0.24214303469457171</v>
      </c>
      <c r="G830">
        <v>161.44971742972299</v>
      </c>
      <c r="H830">
        <v>0.9566189518954693</v>
      </c>
      <c r="I830">
        <v>16950.650000000001</v>
      </c>
      <c r="J830">
        <v>17115.07</v>
      </c>
      <c r="K830">
        <v>16755.68</v>
      </c>
      <c r="L830">
        <v>17041.57</v>
      </c>
      <c r="M830">
        <v>1</v>
      </c>
      <c r="N830" t="s">
        <v>20</v>
      </c>
      <c r="O830">
        <v>0</v>
      </c>
      <c r="P830">
        <v>0</v>
      </c>
      <c r="Q830">
        <v>0</v>
      </c>
    </row>
    <row r="831" spans="1:17" x14ac:dyDescent="0.25">
      <c r="A831" t="s">
        <v>33</v>
      </c>
      <c r="B831" t="s">
        <v>18</v>
      </c>
      <c r="C831" t="s">
        <v>23</v>
      </c>
      <c r="D831">
        <v>13</v>
      </c>
      <c r="E831">
        <v>163.50366996072029</v>
      </c>
      <c r="F831">
        <v>0.24214303469457171</v>
      </c>
      <c r="G831">
        <v>161.44971742972299</v>
      </c>
      <c r="H831">
        <v>0.9566189518954693</v>
      </c>
      <c r="I831">
        <v>16950.650000000001</v>
      </c>
      <c r="J831">
        <v>17341.2</v>
      </c>
      <c r="K831">
        <v>16892.61</v>
      </c>
      <c r="L831">
        <v>17322.61</v>
      </c>
      <c r="M831">
        <v>1</v>
      </c>
      <c r="N831" t="s">
        <v>21</v>
      </c>
      <c r="O831">
        <v>0</v>
      </c>
      <c r="P831">
        <v>0</v>
      </c>
      <c r="Q831">
        <v>0</v>
      </c>
    </row>
    <row r="832" spans="1:17" x14ac:dyDescent="0.25">
      <c r="A832" t="s">
        <v>33</v>
      </c>
      <c r="B832" t="s">
        <v>18</v>
      </c>
      <c r="C832" t="s">
        <v>25</v>
      </c>
      <c r="D832">
        <v>433494437</v>
      </c>
      <c r="E832">
        <v>178.7792657283151</v>
      </c>
      <c r="F832">
        <v>0.26476564076097708</v>
      </c>
      <c r="G832">
        <v>153.86270176941889</v>
      </c>
      <c r="H832">
        <v>0.91046363058750535</v>
      </c>
      <c r="I832">
        <v>16950.650000000001</v>
      </c>
      <c r="J832">
        <v>16977.45</v>
      </c>
      <c r="K832">
        <v>16027.58</v>
      </c>
      <c r="L832">
        <v>16238.74</v>
      </c>
      <c r="M832">
        <v>1</v>
      </c>
      <c r="N832" t="s">
        <v>20</v>
      </c>
      <c r="O832">
        <v>0</v>
      </c>
      <c r="P832">
        <v>0</v>
      </c>
      <c r="Q832">
        <v>0</v>
      </c>
    </row>
    <row r="833" spans="1:17" x14ac:dyDescent="0.25">
      <c r="A833" t="s">
        <v>33</v>
      </c>
      <c r="B833" t="s">
        <v>18</v>
      </c>
      <c r="C833" t="s">
        <v>25</v>
      </c>
      <c r="D833">
        <v>433494437</v>
      </c>
      <c r="E833">
        <v>178.7792657283151</v>
      </c>
      <c r="F833">
        <v>0.26476564076097708</v>
      </c>
      <c r="G833">
        <v>153.86270176941889</v>
      </c>
      <c r="H833">
        <v>0.91046363058750535</v>
      </c>
      <c r="I833">
        <v>16950.650000000001</v>
      </c>
      <c r="J833">
        <v>16980.38</v>
      </c>
      <c r="K833">
        <v>16277.44</v>
      </c>
      <c r="L833">
        <v>16334.11</v>
      </c>
      <c r="M833">
        <v>1</v>
      </c>
      <c r="N833" t="s">
        <v>21</v>
      </c>
      <c r="O833">
        <v>0</v>
      </c>
      <c r="P833">
        <v>0</v>
      </c>
      <c r="Q833">
        <v>0</v>
      </c>
    </row>
    <row r="834" spans="1:17" x14ac:dyDescent="0.25">
      <c r="A834" t="s">
        <v>33</v>
      </c>
      <c r="B834" t="s">
        <v>18</v>
      </c>
      <c r="C834" t="s">
        <v>19</v>
      </c>
      <c r="D834">
        <v>514229</v>
      </c>
      <c r="E834">
        <v>190.20748925380261</v>
      </c>
      <c r="F834">
        <v>0.28169042738071631</v>
      </c>
      <c r="G834">
        <v>185.92060608043181</v>
      </c>
      <c r="H834">
        <v>1.1011717546515629</v>
      </c>
      <c r="I834">
        <v>16950.650000000001</v>
      </c>
      <c r="J834">
        <v>16962.400000000001</v>
      </c>
      <c r="K834">
        <v>16558.330000000002</v>
      </c>
      <c r="L834">
        <v>16821.990000000002</v>
      </c>
      <c r="M834">
        <v>1</v>
      </c>
      <c r="N834" t="s">
        <v>20</v>
      </c>
      <c r="O834">
        <v>0</v>
      </c>
      <c r="P834">
        <v>0</v>
      </c>
      <c r="Q834">
        <v>0</v>
      </c>
    </row>
    <row r="835" spans="1:17" x14ac:dyDescent="0.25">
      <c r="A835" t="s">
        <v>33</v>
      </c>
      <c r="B835" t="s">
        <v>18</v>
      </c>
      <c r="C835" t="s">
        <v>19</v>
      </c>
      <c r="D835">
        <v>514229</v>
      </c>
      <c r="E835">
        <v>190.20748925380261</v>
      </c>
      <c r="F835">
        <v>0.28169042738071631</v>
      </c>
      <c r="G835">
        <v>185.92060608043181</v>
      </c>
      <c r="H835">
        <v>1.1011717546515629</v>
      </c>
      <c r="I835">
        <v>16950.650000000001</v>
      </c>
      <c r="J835">
        <v>17596.63</v>
      </c>
      <c r="K835">
        <v>16754.080000000002</v>
      </c>
      <c r="L835">
        <v>17292.04</v>
      </c>
      <c r="M835">
        <v>1</v>
      </c>
      <c r="N835" t="s">
        <v>21</v>
      </c>
      <c r="O835">
        <v>0</v>
      </c>
      <c r="P835">
        <v>0</v>
      </c>
      <c r="Q835">
        <v>0</v>
      </c>
    </row>
    <row r="836" spans="1:17" x14ac:dyDescent="0.25">
      <c r="A836" t="s">
        <v>33</v>
      </c>
      <c r="B836" t="s">
        <v>18</v>
      </c>
      <c r="C836" t="s">
        <v>22</v>
      </c>
      <c r="D836">
        <v>5</v>
      </c>
      <c r="E836">
        <v>190.93211568561219</v>
      </c>
      <c r="F836">
        <v>0.28276357297592181</v>
      </c>
      <c r="G836">
        <v>155.79972182556051</v>
      </c>
      <c r="H836">
        <v>0.92308203557065949</v>
      </c>
      <c r="I836">
        <v>16950.650000000001</v>
      </c>
      <c r="J836">
        <v>17096.439999999999</v>
      </c>
      <c r="K836">
        <v>16868.97</v>
      </c>
      <c r="L836">
        <v>17086.169999999998</v>
      </c>
      <c r="M836">
        <v>1</v>
      </c>
      <c r="N836" t="s">
        <v>20</v>
      </c>
      <c r="O836">
        <v>0</v>
      </c>
      <c r="P836">
        <v>0</v>
      </c>
      <c r="Q836">
        <v>0</v>
      </c>
    </row>
    <row r="837" spans="1:17" x14ac:dyDescent="0.25">
      <c r="A837" t="s">
        <v>33</v>
      </c>
      <c r="B837" t="s">
        <v>18</v>
      </c>
      <c r="C837" t="s">
        <v>22</v>
      </c>
      <c r="D837">
        <v>5</v>
      </c>
      <c r="E837">
        <v>190.93211568561219</v>
      </c>
      <c r="F837">
        <v>0.28276357297592181</v>
      </c>
      <c r="G837">
        <v>155.79972182556051</v>
      </c>
      <c r="H837">
        <v>0.92308203557065949</v>
      </c>
      <c r="I837">
        <v>16950.650000000001</v>
      </c>
      <c r="J837">
        <v>17023.72</v>
      </c>
      <c r="K837">
        <v>16738.240000000002</v>
      </c>
      <c r="L837">
        <v>16853.84</v>
      </c>
      <c r="M837">
        <v>1</v>
      </c>
      <c r="N837" t="s">
        <v>21</v>
      </c>
      <c r="O837">
        <v>0</v>
      </c>
      <c r="P837">
        <v>0</v>
      </c>
      <c r="Q837">
        <v>0</v>
      </c>
    </row>
    <row r="838" spans="1:17" x14ac:dyDescent="0.25">
      <c r="A838" t="s">
        <v>33</v>
      </c>
      <c r="B838" t="s">
        <v>18</v>
      </c>
      <c r="C838" t="s">
        <v>24</v>
      </c>
      <c r="D838">
        <v>5</v>
      </c>
      <c r="E838">
        <v>199.235374083952</v>
      </c>
      <c r="F838">
        <v>0.29506039901603581</v>
      </c>
      <c r="G838">
        <v>193.78249786382</v>
      </c>
      <c r="H838">
        <v>1.147882358631011</v>
      </c>
      <c r="I838">
        <v>16950.650000000001</v>
      </c>
      <c r="J838">
        <v>17825.13</v>
      </c>
      <c r="K838">
        <v>16894.98</v>
      </c>
      <c r="L838">
        <v>17662.560000000001</v>
      </c>
      <c r="M838">
        <v>1</v>
      </c>
      <c r="N838" t="s">
        <v>20</v>
      </c>
      <c r="O838">
        <v>0</v>
      </c>
      <c r="P838">
        <v>0</v>
      </c>
      <c r="Q838">
        <v>0</v>
      </c>
    </row>
    <row r="839" spans="1:17" x14ac:dyDescent="0.25">
      <c r="A839" t="s">
        <v>33</v>
      </c>
      <c r="B839" t="s">
        <v>18</v>
      </c>
      <c r="C839" t="s">
        <v>24</v>
      </c>
      <c r="D839">
        <v>5</v>
      </c>
      <c r="E839">
        <v>199.235374083952</v>
      </c>
      <c r="F839">
        <v>0.29506039901603581</v>
      </c>
      <c r="G839">
        <v>193.78249786382</v>
      </c>
      <c r="H839">
        <v>1.147882358631011</v>
      </c>
      <c r="I839">
        <v>16950.650000000001</v>
      </c>
      <c r="J839">
        <v>17673.810000000001</v>
      </c>
      <c r="K839">
        <v>16800.54</v>
      </c>
      <c r="L839">
        <v>17540.02</v>
      </c>
      <c r="M839">
        <v>1</v>
      </c>
      <c r="N839" t="s">
        <v>21</v>
      </c>
      <c r="O839">
        <v>0</v>
      </c>
      <c r="P839">
        <v>0</v>
      </c>
      <c r="Q839">
        <v>0</v>
      </c>
    </row>
    <row r="840" spans="1:17" x14ac:dyDescent="0.25">
      <c r="A840" t="s">
        <v>33</v>
      </c>
      <c r="B840" t="s">
        <v>18</v>
      </c>
      <c r="C840" t="s">
        <v>23</v>
      </c>
      <c r="D840">
        <v>1597</v>
      </c>
      <c r="E840">
        <v>220.47486918664509</v>
      </c>
      <c r="F840">
        <v>0.32651532477263889</v>
      </c>
      <c r="G840">
        <v>209.86940817024239</v>
      </c>
      <c r="H840">
        <v>1.2417537363259641</v>
      </c>
      <c r="I840">
        <v>16950.650000000001</v>
      </c>
      <c r="J840">
        <v>17504.63</v>
      </c>
      <c r="K840">
        <v>16588.48</v>
      </c>
      <c r="L840">
        <v>16674.46</v>
      </c>
      <c r="M840">
        <v>1</v>
      </c>
      <c r="N840" t="s">
        <v>20</v>
      </c>
      <c r="O840">
        <v>0</v>
      </c>
      <c r="P840">
        <v>0</v>
      </c>
      <c r="Q840">
        <v>0</v>
      </c>
    </row>
    <row r="841" spans="1:17" x14ac:dyDescent="0.25">
      <c r="A841" t="s">
        <v>33</v>
      </c>
      <c r="B841" t="s">
        <v>18</v>
      </c>
      <c r="C841" t="s">
        <v>23</v>
      </c>
      <c r="D841">
        <v>1597</v>
      </c>
      <c r="E841">
        <v>220.47486918664509</v>
      </c>
      <c r="F841">
        <v>0.32651532477263889</v>
      </c>
      <c r="G841">
        <v>209.86940817024239</v>
      </c>
      <c r="H841">
        <v>1.2417537363259641</v>
      </c>
      <c r="I841">
        <v>16950.650000000001</v>
      </c>
      <c r="J841">
        <v>17018.419999999998</v>
      </c>
      <c r="K841">
        <v>16769.43</v>
      </c>
      <c r="L841">
        <v>16782.5</v>
      </c>
      <c r="M841">
        <v>1</v>
      </c>
      <c r="N841" t="s">
        <v>21</v>
      </c>
      <c r="O841">
        <v>0</v>
      </c>
      <c r="P841">
        <v>0</v>
      </c>
      <c r="Q841">
        <v>0</v>
      </c>
    </row>
    <row r="842" spans="1:17" x14ac:dyDescent="0.25">
      <c r="A842" t="s">
        <v>33</v>
      </c>
      <c r="B842" t="s">
        <v>18</v>
      </c>
      <c r="C842" t="s">
        <v>19</v>
      </c>
      <c r="D842">
        <v>28657</v>
      </c>
      <c r="E842">
        <v>224.0312756780128</v>
      </c>
      <c r="F842">
        <v>0.33178223444282628</v>
      </c>
      <c r="G842">
        <v>199.0333922751706</v>
      </c>
      <c r="H842">
        <v>1.175705366643911</v>
      </c>
      <c r="I842">
        <v>16950.650000000001</v>
      </c>
      <c r="J842">
        <v>17293.18</v>
      </c>
      <c r="K842">
        <v>16598.150000000001</v>
      </c>
      <c r="L842">
        <v>17219.98</v>
      </c>
      <c r="M842">
        <v>1</v>
      </c>
      <c r="N842" t="s">
        <v>20</v>
      </c>
      <c r="O842">
        <v>0</v>
      </c>
      <c r="P842">
        <v>0</v>
      </c>
      <c r="Q842">
        <v>0</v>
      </c>
    </row>
    <row r="843" spans="1:17" x14ac:dyDescent="0.25">
      <c r="A843" t="s">
        <v>33</v>
      </c>
      <c r="B843" t="s">
        <v>18</v>
      </c>
      <c r="C843" t="s">
        <v>19</v>
      </c>
      <c r="D843">
        <v>28657</v>
      </c>
      <c r="E843">
        <v>224.0312756780128</v>
      </c>
      <c r="F843">
        <v>0.33178223444282628</v>
      </c>
      <c r="G843">
        <v>199.0333922751706</v>
      </c>
      <c r="H843">
        <v>1.175705366643911</v>
      </c>
      <c r="I843">
        <v>16950.650000000001</v>
      </c>
      <c r="J843">
        <v>17074.54</v>
      </c>
      <c r="K843">
        <v>16687.169999999998</v>
      </c>
      <c r="L843">
        <v>16887.810000000001</v>
      </c>
      <c r="M843">
        <v>1</v>
      </c>
      <c r="N843" t="s">
        <v>21</v>
      </c>
      <c r="O843">
        <v>0</v>
      </c>
      <c r="P843">
        <v>0</v>
      </c>
      <c r="Q843">
        <v>0</v>
      </c>
    </row>
    <row r="844" spans="1:17" x14ac:dyDescent="0.25">
      <c r="A844" t="s">
        <v>33</v>
      </c>
      <c r="B844" t="s">
        <v>18</v>
      </c>
      <c r="C844" t="s">
        <v>23</v>
      </c>
      <c r="D844">
        <v>5</v>
      </c>
      <c r="E844">
        <v>233.7914225794913</v>
      </c>
      <c r="F844">
        <v>0.34623665977992479</v>
      </c>
      <c r="G844">
        <v>189.9388064948989</v>
      </c>
      <c r="H844">
        <v>1.12611679986512</v>
      </c>
      <c r="I844">
        <v>16950.650000000001</v>
      </c>
      <c r="J844">
        <v>17112.82</v>
      </c>
      <c r="K844">
        <v>16847.16</v>
      </c>
      <c r="L844">
        <v>17003.830000000002</v>
      </c>
      <c r="M844">
        <v>1</v>
      </c>
      <c r="N844" t="s">
        <v>20</v>
      </c>
      <c r="O844">
        <v>0</v>
      </c>
      <c r="P844">
        <v>0</v>
      </c>
      <c r="Q844">
        <v>0</v>
      </c>
    </row>
    <row r="845" spans="1:17" x14ac:dyDescent="0.25">
      <c r="A845" t="s">
        <v>33</v>
      </c>
      <c r="B845" t="s">
        <v>18</v>
      </c>
      <c r="C845" t="s">
        <v>23</v>
      </c>
      <c r="D845">
        <v>5</v>
      </c>
      <c r="E845">
        <v>233.7914225794913</v>
      </c>
      <c r="F845">
        <v>0.34623665977992479</v>
      </c>
      <c r="G845">
        <v>189.9388064948989</v>
      </c>
      <c r="H845">
        <v>1.12611679986512</v>
      </c>
      <c r="I845">
        <v>16950.650000000001</v>
      </c>
      <c r="J845">
        <v>17116.939999999999</v>
      </c>
      <c r="K845">
        <v>16469.54</v>
      </c>
      <c r="L845">
        <v>16595.669999999998</v>
      </c>
      <c r="M845">
        <v>1</v>
      </c>
      <c r="N845" t="s">
        <v>21</v>
      </c>
      <c r="O845">
        <v>0</v>
      </c>
      <c r="P845">
        <v>0</v>
      </c>
      <c r="Q845">
        <v>0</v>
      </c>
    </row>
    <row r="846" spans="1:17" x14ac:dyDescent="0.25">
      <c r="A846" t="s">
        <v>33</v>
      </c>
      <c r="B846" t="s">
        <v>18</v>
      </c>
      <c r="C846" t="s">
        <v>19</v>
      </c>
      <c r="D846">
        <v>13</v>
      </c>
      <c r="E846">
        <v>270.56112316222948</v>
      </c>
      <c r="F846">
        <v>0.40069125939872202</v>
      </c>
      <c r="G846">
        <v>250.21133757000189</v>
      </c>
      <c r="H846">
        <v>1.47888498504738</v>
      </c>
      <c r="I846">
        <v>16950.650000000001</v>
      </c>
      <c r="J846">
        <v>17202.099999999999</v>
      </c>
      <c r="K846">
        <v>16535.32</v>
      </c>
      <c r="L846">
        <v>17144.5</v>
      </c>
      <c r="M846">
        <v>1</v>
      </c>
      <c r="N846" t="s">
        <v>20</v>
      </c>
      <c r="O846">
        <v>0</v>
      </c>
      <c r="P846">
        <v>0</v>
      </c>
      <c r="Q846">
        <v>0</v>
      </c>
    </row>
    <row r="847" spans="1:17" x14ac:dyDescent="0.25">
      <c r="A847" t="s">
        <v>33</v>
      </c>
      <c r="B847" t="s">
        <v>18</v>
      </c>
      <c r="C847" t="s">
        <v>19</v>
      </c>
      <c r="D847">
        <v>13</v>
      </c>
      <c r="E847">
        <v>270.56112316222948</v>
      </c>
      <c r="F847">
        <v>0.40069125939872202</v>
      </c>
      <c r="G847">
        <v>250.21133757000189</v>
      </c>
      <c r="H847">
        <v>1.47888498504738</v>
      </c>
      <c r="I847">
        <v>16950.650000000001</v>
      </c>
      <c r="J847">
        <v>17269.11</v>
      </c>
      <c r="K847">
        <v>16606.990000000002</v>
      </c>
      <c r="L847">
        <v>16758.72</v>
      </c>
      <c r="M847">
        <v>1</v>
      </c>
      <c r="N847" t="s">
        <v>21</v>
      </c>
      <c r="O847">
        <v>0</v>
      </c>
      <c r="P847">
        <v>0</v>
      </c>
      <c r="Q847">
        <v>0</v>
      </c>
    </row>
    <row r="848" spans="1:17" x14ac:dyDescent="0.25">
      <c r="A848" t="s">
        <v>33</v>
      </c>
      <c r="B848" t="s">
        <v>18</v>
      </c>
      <c r="C848" t="s">
        <v>22</v>
      </c>
      <c r="D848">
        <v>13</v>
      </c>
      <c r="E848">
        <v>272.77432396433051</v>
      </c>
      <c r="F848">
        <v>0.4039689299166862</v>
      </c>
      <c r="G848">
        <v>251.9182918034694</v>
      </c>
      <c r="H848">
        <v>1.488928562607998</v>
      </c>
      <c r="I848">
        <v>16950.650000000001</v>
      </c>
      <c r="J848">
        <v>17151.09</v>
      </c>
      <c r="K848">
        <v>16887.78</v>
      </c>
      <c r="L848">
        <v>17031.28</v>
      </c>
      <c r="M848">
        <v>1</v>
      </c>
      <c r="N848" t="s">
        <v>20</v>
      </c>
      <c r="O848">
        <v>0</v>
      </c>
      <c r="P848">
        <v>0</v>
      </c>
      <c r="Q848">
        <v>0</v>
      </c>
    </row>
    <row r="849" spans="1:17" x14ac:dyDescent="0.25">
      <c r="A849" t="s">
        <v>33</v>
      </c>
      <c r="B849" t="s">
        <v>18</v>
      </c>
      <c r="C849" t="s">
        <v>22</v>
      </c>
      <c r="D849">
        <v>13</v>
      </c>
      <c r="E849">
        <v>272.77432396433051</v>
      </c>
      <c r="F849">
        <v>0.4039689299166862</v>
      </c>
      <c r="G849">
        <v>251.9182918034694</v>
      </c>
      <c r="H849">
        <v>1.488928562607998</v>
      </c>
      <c r="I849">
        <v>16950.650000000001</v>
      </c>
      <c r="J849">
        <v>17202.72</v>
      </c>
      <c r="K849">
        <v>16420.95</v>
      </c>
      <c r="L849">
        <v>16510.75</v>
      </c>
      <c r="M849">
        <v>1</v>
      </c>
      <c r="N849" t="s">
        <v>21</v>
      </c>
      <c r="O849">
        <v>0</v>
      </c>
      <c r="P849">
        <v>0</v>
      </c>
      <c r="Q849">
        <v>0</v>
      </c>
    </row>
    <row r="850" spans="1:17" x14ac:dyDescent="0.25">
      <c r="A850" t="s">
        <v>33</v>
      </c>
      <c r="B850" t="s">
        <v>18</v>
      </c>
      <c r="C850" t="s">
        <v>22</v>
      </c>
      <c r="D850">
        <v>233</v>
      </c>
      <c r="E850">
        <v>273.49828722011182</v>
      </c>
      <c r="F850">
        <v>0.40504109337212629</v>
      </c>
      <c r="G850">
        <v>229.29617787314919</v>
      </c>
      <c r="H850">
        <v>1.360975091535451</v>
      </c>
      <c r="I850">
        <v>16950.650000000001</v>
      </c>
      <c r="J850">
        <v>17122.84</v>
      </c>
      <c r="K850">
        <v>16756.29</v>
      </c>
      <c r="L850">
        <v>16924.919999999998</v>
      </c>
      <c r="M850">
        <v>1</v>
      </c>
      <c r="N850" t="s">
        <v>20</v>
      </c>
      <c r="O850">
        <v>0</v>
      </c>
      <c r="P850">
        <v>0</v>
      </c>
      <c r="Q850">
        <v>0</v>
      </c>
    </row>
    <row r="851" spans="1:17" x14ac:dyDescent="0.25">
      <c r="A851" t="s">
        <v>33</v>
      </c>
      <c r="B851" t="s">
        <v>18</v>
      </c>
      <c r="C851" t="s">
        <v>22</v>
      </c>
      <c r="D851">
        <v>233</v>
      </c>
      <c r="E851">
        <v>273.49828722011182</v>
      </c>
      <c r="F851">
        <v>0.40504109337212629</v>
      </c>
      <c r="G851">
        <v>229.29617787314919</v>
      </c>
      <c r="H851">
        <v>1.360975091535451</v>
      </c>
      <c r="I851">
        <v>16950.650000000001</v>
      </c>
      <c r="J851">
        <v>17037.900000000001</v>
      </c>
      <c r="K851">
        <v>16593.32</v>
      </c>
      <c r="L851">
        <v>16680.59</v>
      </c>
      <c r="M851">
        <v>1</v>
      </c>
      <c r="N851" t="s">
        <v>21</v>
      </c>
      <c r="O851">
        <v>0</v>
      </c>
      <c r="P851">
        <v>0</v>
      </c>
      <c r="Q851">
        <v>0</v>
      </c>
    </row>
    <row r="852" spans="1:17" x14ac:dyDescent="0.25">
      <c r="A852" t="s">
        <v>33</v>
      </c>
      <c r="B852" t="s">
        <v>18</v>
      </c>
      <c r="C852" t="s">
        <v>22</v>
      </c>
      <c r="D852">
        <v>28657</v>
      </c>
      <c r="E852">
        <v>297.4338586523852</v>
      </c>
      <c r="F852">
        <v>0.44048881087688802</v>
      </c>
      <c r="G852">
        <v>280.96719548158308</v>
      </c>
      <c r="H852">
        <v>1.662988800950618</v>
      </c>
      <c r="I852">
        <v>16950.650000000001</v>
      </c>
      <c r="J852">
        <v>16968.84</v>
      </c>
      <c r="K852">
        <v>16617.34</v>
      </c>
      <c r="L852">
        <v>16794.54</v>
      </c>
      <c r="M852">
        <v>1</v>
      </c>
      <c r="N852" t="s">
        <v>20</v>
      </c>
      <c r="O852">
        <v>0</v>
      </c>
      <c r="P852">
        <v>0</v>
      </c>
      <c r="Q852">
        <v>0</v>
      </c>
    </row>
    <row r="853" spans="1:17" x14ac:dyDescent="0.25">
      <c r="A853" t="s">
        <v>33</v>
      </c>
      <c r="B853" t="s">
        <v>18</v>
      </c>
      <c r="C853" t="s">
        <v>22</v>
      </c>
      <c r="D853">
        <v>28657</v>
      </c>
      <c r="E853">
        <v>297.4338586523852</v>
      </c>
      <c r="F853">
        <v>0.44048881087688802</v>
      </c>
      <c r="G853">
        <v>280.96719548158308</v>
      </c>
      <c r="H853">
        <v>1.662988800950618</v>
      </c>
      <c r="I853">
        <v>16950.650000000001</v>
      </c>
      <c r="J853">
        <v>17131.91</v>
      </c>
      <c r="K853">
        <v>16714.849999999999</v>
      </c>
      <c r="L853">
        <v>16731.55</v>
      </c>
      <c r="M853">
        <v>1</v>
      </c>
      <c r="N853" t="s">
        <v>21</v>
      </c>
      <c r="O853">
        <v>0</v>
      </c>
      <c r="P853">
        <v>0</v>
      </c>
      <c r="Q853">
        <v>0</v>
      </c>
    </row>
    <row r="854" spans="1:17" x14ac:dyDescent="0.25">
      <c r="A854" t="s">
        <v>33</v>
      </c>
      <c r="B854" t="s">
        <v>18</v>
      </c>
      <c r="C854" t="s">
        <v>23</v>
      </c>
      <c r="D854">
        <v>233</v>
      </c>
      <c r="E854">
        <v>308.38711416256712</v>
      </c>
      <c r="F854">
        <v>0.45671018700659599</v>
      </c>
      <c r="G854">
        <v>254.9004913751528</v>
      </c>
      <c r="H854">
        <v>1.513251164756295</v>
      </c>
      <c r="I854">
        <v>16950.650000000001</v>
      </c>
      <c r="J854">
        <v>17021.939999999999</v>
      </c>
      <c r="K854">
        <v>16663.740000000002</v>
      </c>
      <c r="L854">
        <v>16695.05</v>
      </c>
      <c r="M854">
        <v>1</v>
      </c>
      <c r="N854" t="s">
        <v>20</v>
      </c>
      <c r="O854">
        <v>0</v>
      </c>
      <c r="P854">
        <v>0</v>
      </c>
      <c r="Q854">
        <v>0</v>
      </c>
    </row>
    <row r="855" spans="1:17" x14ac:dyDescent="0.25">
      <c r="A855" t="s">
        <v>33</v>
      </c>
      <c r="B855" t="s">
        <v>18</v>
      </c>
      <c r="C855" t="s">
        <v>23</v>
      </c>
      <c r="D855">
        <v>233</v>
      </c>
      <c r="E855">
        <v>308.38711416256712</v>
      </c>
      <c r="F855">
        <v>0.45671018700659599</v>
      </c>
      <c r="G855">
        <v>254.9004913751528</v>
      </c>
      <c r="H855">
        <v>1.513251164756295</v>
      </c>
      <c r="I855">
        <v>16950.650000000001</v>
      </c>
      <c r="J855">
        <v>17027.939999999999</v>
      </c>
      <c r="K855">
        <v>15904.18</v>
      </c>
      <c r="L855">
        <v>16320.52</v>
      </c>
      <c r="M855">
        <v>1</v>
      </c>
      <c r="N855" t="s">
        <v>21</v>
      </c>
      <c r="O855">
        <v>0</v>
      </c>
      <c r="P855">
        <v>0</v>
      </c>
      <c r="Q855">
        <v>0</v>
      </c>
    </row>
    <row r="856" spans="1:17" x14ac:dyDescent="0.25">
      <c r="A856" t="s">
        <v>33</v>
      </c>
      <c r="B856" t="s">
        <v>18</v>
      </c>
      <c r="C856" t="s">
        <v>24</v>
      </c>
      <c r="D856">
        <v>2</v>
      </c>
      <c r="E856">
        <v>327.68649550411288</v>
      </c>
      <c r="F856">
        <v>0.48529187429772752</v>
      </c>
      <c r="G856">
        <v>294.94184329232212</v>
      </c>
      <c r="H856">
        <v>1.7429618335545001</v>
      </c>
      <c r="I856">
        <v>16950.650000000001</v>
      </c>
      <c r="J856">
        <v>17587.73</v>
      </c>
      <c r="K856">
        <v>16822.77</v>
      </c>
      <c r="L856">
        <v>17446.41</v>
      </c>
      <c r="M856">
        <v>1</v>
      </c>
      <c r="N856" t="s">
        <v>20</v>
      </c>
      <c r="O856">
        <v>0</v>
      </c>
      <c r="P856">
        <v>0</v>
      </c>
      <c r="Q856">
        <v>0</v>
      </c>
    </row>
    <row r="857" spans="1:17" x14ac:dyDescent="0.25">
      <c r="A857" t="s">
        <v>33</v>
      </c>
      <c r="B857" t="s">
        <v>18</v>
      </c>
      <c r="C857" t="s">
        <v>24</v>
      </c>
      <c r="D857">
        <v>2</v>
      </c>
      <c r="E857">
        <v>327.68649550411288</v>
      </c>
      <c r="F857">
        <v>0.48529187429772752</v>
      </c>
      <c r="G857">
        <v>294.94184329232212</v>
      </c>
      <c r="H857">
        <v>1.7429618335545001</v>
      </c>
      <c r="I857">
        <v>16950.650000000001</v>
      </c>
      <c r="J857">
        <v>17869.45</v>
      </c>
      <c r="K857">
        <v>16655.46</v>
      </c>
      <c r="L857">
        <v>17791.39</v>
      </c>
      <c r="M857">
        <v>1</v>
      </c>
      <c r="N857" t="s">
        <v>21</v>
      </c>
      <c r="O857">
        <v>0</v>
      </c>
      <c r="P857">
        <v>0</v>
      </c>
      <c r="Q857">
        <v>0</v>
      </c>
    </row>
    <row r="858" spans="1:17" x14ac:dyDescent="0.25">
      <c r="A858" t="s">
        <v>33</v>
      </c>
      <c r="B858" t="s">
        <v>18</v>
      </c>
      <c r="C858" t="s">
        <v>19</v>
      </c>
      <c r="D858">
        <v>1597</v>
      </c>
      <c r="E858">
        <v>327.92778594146779</v>
      </c>
      <c r="F858">
        <v>0.48564921672776562</v>
      </c>
      <c r="G858">
        <v>295.21711984358808</v>
      </c>
      <c r="H858">
        <v>1.7439326143566509</v>
      </c>
      <c r="I858">
        <v>16950.650000000001</v>
      </c>
      <c r="J858">
        <v>17046.150000000001</v>
      </c>
      <c r="K858">
        <v>16656.96</v>
      </c>
      <c r="L858">
        <v>16794.54</v>
      </c>
      <c r="M858">
        <v>1</v>
      </c>
      <c r="N858" t="s">
        <v>20</v>
      </c>
      <c r="O858">
        <v>0</v>
      </c>
      <c r="P858">
        <v>0</v>
      </c>
      <c r="Q858">
        <v>0</v>
      </c>
    </row>
    <row r="859" spans="1:17" x14ac:dyDescent="0.25">
      <c r="A859" t="s">
        <v>33</v>
      </c>
      <c r="B859" t="s">
        <v>18</v>
      </c>
      <c r="C859" t="s">
        <v>19</v>
      </c>
      <c r="D859">
        <v>1597</v>
      </c>
      <c r="E859">
        <v>327.92778594146779</v>
      </c>
      <c r="F859">
        <v>0.48564921672776562</v>
      </c>
      <c r="G859">
        <v>295.21711984358808</v>
      </c>
      <c r="H859">
        <v>1.7439326143566509</v>
      </c>
      <c r="I859">
        <v>16950.650000000001</v>
      </c>
      <c r="J859">
        <v>17106.599999999999</v>
      </c>
      <c r="K859">
        <v>16812.91</v>
      </c>
      <c r="L859">
        <v>17084.830000000002</v>
      </c>
      <c r="M859">
        <v>1</v>
      </c>
      <c r="N859" t="s">
        <v>21</v>
      </c>
      <c r="O859">
        <v>0</v>
      </c>
      <c r="P859">
        <v>0</v>
      </c>
      <c r="Q859">
        <v>0</v>
      </c>
    </row>
    <row r="860" spans="1:17" x14ac:dyDescent="0.25">
      <c r="A860" t="s">
        <v>33</v>
      </c>
      <c r="B860" t="s">
        <v>18</v>
      </c>
      <c r="C860" t="s">
        <v>23</v>
      </c>
      <c r="D860">
        <v>28657</v>
      </c>
      <c r="E860">
        <v>335.17315521627978</v>
      </c>
      <c r="F860">
        <v>0.49637934715301701</v>
      </c>
      <c r="G860">
        <v>315.10628015092328</v>
      </c>
      <c r="H860">
        <v>1.8660235652450901</v>
      </c>
      <c r="I860">
        <v>16950.650000000001</v>
      </c>
      <c r="J860">
        <v>17122.47</v>
      </c>
      <c r="K860">
        <v>16201.01</v>
      </c>
      <c r="L860">
        <v>16420.580000000002</v>
      </c>
      <c r="M860">
        <v>1</v>
      </c>
      <c r="N860" t="s">
        <v>20</v>
      </c>
      <c r="O860">
        <v>0</v>
      </c>
      <c r="P860">
        <v>0</v>
      </c>
      <c r="Q860">
        <v>0</v>
      </c>
    </row>
    <row r="861" spans="1:17" x14ac:dyDescent="0.25">
      <c r="A861" t="s">
        <v>33</v>
      </c>
      <c r="B861" t="s">
        <v>18</v>
      </c>
      <c r="C861" t="s">
        <v>23</v>
      </c>
      <c r="D861">
        <v>28657</v>
      </c>
      <c r="E861">
        <v>335.17315521627978</v>
      </c>
      <c r="F861">
        <v>0.49637934715301701</v>
      </c>
      <c r="G861">
        <v>315.10628015092328</v>
      </c>
      <c r="H861">
        <v>1.8660235652450901</v>
      </c>
      <c r="I861">
        <v>16950.650000000001</v>
      </c>
      <c r="J861">
        <v>17334.45</v>
      </c>
      <c r="K861">
        <v>16841.080000000002</v>
      </c>
      <c r="L861">
        <v>17237.689999999999</v>
      </c>
      <c r="M861">
        <v>1</v>
      </c>
      <c r="N861" t="s">
        <v>21</v>
      </c>
      <c r="O861">
        <v>0</v>
      </c>
      <c r="P861">
        <v>0</v>
      </c>
      <c r="Q861">
        <v>0</v>
      </c>
    </row>
    <row r="862" spans="1:17" x14ac:dyDescent="0.25">
      <c r="A862" t="s">
        <v>33</v>
      </c>
      <c r="B862" t="s">
        <v>18</v>
      </c>
      <c r="C862" t="s">
        <v>22</v>
      </c>
      <c r="D862">
        <v>1597</v>
      </c>
      <c r="E862">
        <v>339.16360352843839</v>
      </c>
      <c r="F862">
        <v>0.50228905709610294</v>
      </c>
      <c r="G862">
        <v>303.75189101092468</v>
      </c>
      <c r="H862">
        <v>1.7941505021597319</v>
      </c>
      <c r="I862">
        <v>16950.650000000001</v>
      </c>
      <c r="J862">
        <v>17344.18</v>
      </c>
      <c r="K862">
        <v>16949.099999999999</v>
      </c>
      <c r="L862">
        <v>17048.43</v>
      </c>
      <c r="M862">
        <v>1</v>
      </c>
      <c r="N862" t="s">
        <v>20</v>
      </c>
      <c r="O862">
        <v>0</v>
      </c>
      <c r="P862">
        <v>0</v>
      </c>
      <c r="Q862">
        <v>0</v>
      </c>
    </row>
    <row r="863" spans="1:17" x14ac:dyDescent="0.25">
      <c r="A863" t="s">
        <v>33</v>
      </c>
      <c r="B863" t="s">
        <v>18</v>
      </c>
      <c r="C863" t="s">
        <v>22</v>
      </c>
      <c r="D863">
        <v>1597</v>
      </c>
      <c r="E863">
        <v>339.16360352843839</v>
      </c>
      <c r="F863">
        <v>0.50228905709610294</v>
      </c>
      <c r="G863">
        <v>303.75189101092468</v>
      </c>
      <c r="H863">
        <v>1.7941505021597319</v>
      </c>
      <c r="I863">
        <v>16950.650000000001</v>
      </c>
      <c r="J863">
        <v>17119.080000000002</v>
      </c>
      <c r="K863">
        <v>16347.14</v>
      </c>
      <c r="L863">
        <v>16405.439999999999</v>
      </c>
      <c r="M863">
        <v>1</v>
      </c>
      <c r="N863" t="s">
        <v>21</v>
      </c>
      <c r="O863">
        <v>0</v>
      </c>
      <c r="P863">
        <v>0</v>
      </c>
      <c r="Q863">
        <v>0</v>
      </c>
    </row>
    <row r="864" spans="1:17" x14ac:dyDescent="0.25">
      <c r="A864" t="s">
        <v>33</v>
      </c>
      <c r="B864" t="s">
        <v>18</v>
      </c>
      <c r="C864" t="s">
        <v>24</v>
      </c>
      <c r="D864">
        <v>28657</v>
      </c>
      <c r="E864">
        <v>339.93198230476401</v>
      </c>
      <c r="F864">
        <v>0.5034269983346028</v>
      </c>
      <c r="G864">
        <v>255.72431938980569</v>
      </c>
      <c r="H864">
        <v>1.505862240307807</v>
      </c>
      <c r="I864">
        <v>16950.650000000001</v>
      </c>
      <c r="J864">
        <v>17503.7</v>
      </c>
      <c r="K864">
        <v>16877.5</v>
      </c>
      <c r="L864">
        <v>17425.830000000002</v>
      </c>
      <c r="M864">
        <v>1</v>
      </c>
      <c r="N864" t="s">
        <v>20</v>
      </c>
      <c r="O864">
        <v>0</v>
      </c>
      <c r="P864">
        <v>0</v>
      </c>
      <c r="Q864">
        <v>0</v>
      </c>
    </row>
    <row r="865" spans="1:17" x14ac:dyDescent="0.25">
      <c r="A865" t="s">
        <v>33</v>
      </c>
      <c r="B865" t="s">
        <v>18</v>
      </c>
      <c r="C865" t="s">
        <v>24</v>
      </c>
      <c r="D865">
        <v>28657</v>
      </c>
      <c r="E865">
        <v>339.93198230476401</v>
      </c>
      <c r="F865">
        <v>0.5034269983346028</v>
      </c>
      <c r="G865">
        <v>255.72431938980569</v>
      </c>
      <c r="H865">
        <v>1.505862240307807</v>
      </c>
      <c r="I865">
        <v>16950.650000000001</v>
      </c>
      <c r="J865">
        <v>17742.05</v>
      </c>
      <c r="K865">
        <v>16797.669999999998</v>
      </c>
      <c r="L865">
        <v>17645.32</v>
      </c>
      <c r="M865">
        <v>1</v>
      </c>
      <c r="N865" t="s">
        <v>21</v>
      </c>
      <c r="O865">
        <v>0</v>
      </c>
      <c r="P865">
        <v>0</v>
      </c>
      <c r="Q865">
        <v>0</v>
      </c>
    </row>
    <row r="866" spans="1:17" x14ac:dyDescent="0.25">
      <c r="A866" t="s">
        <v>33</v>
      </c>
      <c r="B866" t="s">
        <v>18</v>
      </c>
      <c r="C866" t="s">
        <v>26</v>
      </c>
      <c r="D866">
        <v>233</v>
      </c>
      <c r="E866">
        <v>346.59944660045142</v>
      </c>
      <c r="F866">
        <v>0.51330127234119427</v>
      </c>
      <c r="G866">
        <v>296.10232786332563</v>
      </c>
      <c r="H866">
        <v>1.747398129070397</v>
      </c>
      <c r="I866">
        <v>16950.650000000001</v>
      </c>
      <c r="J866">
        <v>17815.490000000002</v>
      </c>
      <c r="K866">
        <v>16874.88</v>
      </c>
      <c r="L866">
        <v>17652.27</v>
      </c>
      <c r="M866">
        <v>1</v>
      </c>
      <c r="N866" t="s">
        <v>20</v>
      </c>
      <c r="O866">
        <v>0</v>
      </c>
      <c r="P866">
        <v>0</v>
      </c>
      <c r="Q866">
        <v>0</v>
      </c>
    </row>
    <row r="867" spans="1:17" x14ac:dyDescent="0.25">
      <c r="A867" t="s">
        <v>33</v>
      </c>
      <c r="B867" t="s">
        <v>18</v>
      </c>
      <c r="C867" t="s">
        <v>26</v>
      </c>
      <c r="D867">
        <v>233</v>
      </c>
      <c r="E867">
        <v>346.59944660045142</v>
      </c>
      <c r="F867">
        <v>0.51330127234119427</v>
      </c>
      <c r="G867">
        <v>296.10232786332563</v>
      </c>
      <c r="H867">
        <v>1.747398129070397</v>
      </c>
      <c r="I867">
        <v>16950.650000000001</v>
      </c>
      <c r="J867">
        <v>17331.07</v>
      </c>
      <c r="K867">
        <v>16788.32</v>
      </c>
      <c r="L867">
        <v>17322.61</v>
      </c>
      <c r="M867">
        <v>1</v>
      </c>
      <c r="N867" t="s">
        <v>21</v>
      </c>
      <c r="O867">
        <v>0</v>
      </c>
      <c r="P867">
        <v>0</v>
      </c>
      <c r="Q867">
        <v>0</v>
      </c>
    </row>
    <row r="868" spans="1:17" x14ac:dyDescent="0.25">
      <c r="A868" t="s">
        <v>33</v>
      </c>
      <c r="B868" t="s">
        <v>18</v>
      </c>
      <c r="C868" t="s">
        <v>27</v>
      </c>
      <c r="D868">
        <v>233</v>
      </c>
      <c r="E868">
        <v>355.96569082838761</v>
      </c>
      <c r="F868">
        <v>0.5271723420339286</v>
      </c>
      <c r="G868">
        <v>302.93014479719301</v>
      </c>
      <c r="H868">
        <v>1.78757243931285</v>
      </c>
      <c r="I868">
        <v>16950.650000000001</v>
      </c>
      <c r="J868">
        <v>18421.54</v>
      </c>
      <c r="K868">
        <v>16875.53</v>
      </c>
      <c r="L868">
        <v>17703.73</v>
      </c>
      <c r="M868">
        <v>1</v>
      </c>
      <c r="N868" t="s">
        <v>20</v>
      </c>
      <c r="O868">
        <v>0</v>
      </c>
      <c r="P868">
        <v>0</v>
      </c>
      <c r="Q868">
        <v>0</v>
      </c>
    </row>
    <row r="869" spans="1:17" x14ac:dyDescent="0.25">
      <c r="A869" t="s">
        <v>33</v>
      </c>
      <c r="B869" t="s">
        <v>18</v>
      </c>
      <c r="C869" t="s">
        <v>27</v>
      </c>
      <c r="D869">
        <v>233</v>
      </c>
      <c r="E869">
        <v>355.96569082838761</v>
      </c>
      <c r="F869">
        <v>0.5271723420339286</v>
      </c>
      <c r="G869">
        <v>302.93014479719301</v>
      </c>
      <c r="H869">
        <v>1.78757243931285</v>
      </c>
      <c r="I869">
        <v>16950.650000000001</v>
      </c>
      <c r="J869">
        <v>17924.16</v>
      </c>
      <c r="K869">
        <v>16707.72</v>
      </c>
      <c r="L869">
        <v>17791.39</v>
      </c>
      <c r="M869">
        <v>1</v>
      </c>
      <c r="N869" t="s">
        <v>21</v>
      </c>
      <c r="O869">
        <v>0</v>
      </c>
      <c r="P869">
        <v>0</v>
      </c>
      <c r="Q869">
        <v>0</v>
      </c>
    </row>
    <row r="870" spans="1:17" x14ac:dyDescent="0.25">
      <c r="A870" t="s">
        <v>33</v>
      </c>
      <c r="B870" t="s">
        <v>18</v>
      </c>
      <c r="C870" t="s">
        <v>23</v>
      </c>
      <c r="D870">
        <v>433494437</v>
      </c>
      <c r="E870">
        <v>356.48921398084781</v>
      </c>
      <c r="F870">
        <v>0.52794766092982892</v>
      </c>
      <c r="G870">
        <v>318.92641815042953</v>
      </c>
      <c r="H870">
        <v>1.8838455134094301</v>
      </c>
      <c r="I870">
        <v>16950.650000000001</v>
      </c>
      <c r="J870">
        <v>17094.79</v>
      </c>
      <c r="K870">
        <v>16196.32</v>
      </c>
      <c r="L870">
        <v>16297.06</v>
      </c>
      <c r="M870">
        <v>1</v>
      </c>
      <c r="N870" t="s">
        <v>20</v>
      </c>
      <c r="O870">
        <v>0</v>
      </c>
      <c r="P870">
        <v>0</v>
      </c>
      <c r="Q870">
        <v>0</v>
      </c>
    </row>
    <row r="871" spans="1:17" x14ac:dyDescent="0.25">
      <c r="A871" t="s">
        <v>33</v>
      </c>
      <c r="B871" t="s">
        <v>18</v>
      </c>
      <c r="C871" t="s">
        <v>23</v>
      </c>
      <c r="D871">
        <v>433494437</v>
      </c>
      <c r="E871">
        <v>356.48921398084781</v>
      </c>
      <c r="F871">
        <v>0.52794766092982892</v>
      </c>
      <c r="G871">
        <v>318.92641815042953</v>
      </c>
      <c r="H871">
        <v>1.8838455134094301</v>
      </c>
      <c r="I871">
        <v>16950.650000000001</v>
      </c>
      <c r="J871">
        <v>17278.79</v>
      </c>
      <c r="K871">
        <v>16639</v>
      </c>
      <c r="L871">
        <v>16891.2</v>
      </c>
      <c r="M871">
        <v>1</v>
      </c>
      <c r="N871" t="s">
        <v>21</v>
      </c>
      <c r="O871">
        <v>0</v>
      </c>
      <c r="P871">
        <v>0</v>
      </c>
      <c r="Q871">
        <v>0</v>
      </c>
    </row>
    <row r="872" spans="1:17" x14ac:dyDescent="0.25">
      <c r="A872" t="s">
        <v>33</v>
      </c>
      <c r="B872" t="s">
        <v>18</v>
      </c>
      <c r="C872" t="s">
        <v>28</v>
      </c>
      <c r="D872">
        <v>233</v>
      </c>
      <c r="E872">
        <v>358.30965638882037</v>
      </c>
      <c r="F872">
        <v>0.5306436704399462</v>
      </c>
      <c r="G872">
        <v>304.63709903066052</v>
      </c>
      <c r="H872">
        <v>1.7976160168734681</v>
      </c>
      <c r="I872">
        <v>16950.650000000001</v>
      </c>
      <c r="J872">
        <v>17914.78</v>
      </c>
      <c r="K872">
        <v>16910.57</v>
      </c>
      <c r="L872">
        <v>17744.900000000001</v>
      </c>
      <c r="M872">
        <v>1</v>
      </c>
      <c r="N872" t="s">
        <v>20</v>
      </c>
      <c r="O872">
        <v>0</v>
      </c>
      <c r="P872">
        <v>0</v>
      </c>
      <c r="Q872">
        <v>0</v>
      </c>
    </row>
    <row r="873" spans="1:17" x14ac:dyDescent="0.25">
      <c r="A873" t="s">
        <v>33</v>
      </c>
      <c r="B873" t="s">
        <v>18</v>
      </c>
      <c r="C873" t="s">
        <v>28</v>
      </c>
      <c r="D873">
        <v>233</v>
      </c>
      <c r="E873">
        <v>358.30965638882037</v>
      </c>
      <c r="F873">
        <v>0.5306436704399462</v>
      </c>
      <c r="G873">
        <v>304.63709903066052</v>
      </c>
      <c r="H873">
        <v>1.7976160168734681</v>
      </c>
      <c r="I873">
        <v>16950.650000000001</v>
      </c>
      <c r="J873">
        <v>17736.11</v>
      </c>
      <c r="K873">
        <v>16890.91</v>
      </c>
      <c r="L873">
        <v>17713.259999999998</v>
      </c>
      <c r="M873">
        <v>1</v>
      </c>
      <c r="N873" t="s">
        <v>21</v>
      </c>
      <c r="O873">
        <v>0</v>
      </c>
      <c r="P873">
        <v>0</v>
      </c>
      <c r="Q873">
        <v>0</v>
      </c>
    </row>
    <row r="874" spans="1:17" x14ac:dyDescent="0.25">
      <c r="A874" t="s">
        <v>33</v>
      </c>
      <c r="B874" t="s">
        <v>18</v>
      </c>
      <c r="C874" t="s">
        <v>25</v>
      </c>
      <c r="D874">
        <v>1597</v>
      </c>
      <c r="E874">
        <v>366.23714805134563</v>
      </c>
      <c r="F874">
        <v>0.54238399950498128</v>
      </c>
      <c r="G874">
        <v>302.53089312270407</v>
      </c>
      <c r="H874">
        <v>1.7946506412728049</v>
      </c>
      <c r="I874">
        <v>16950.650000000001</v>
      </c>
      <c r="J874">
        <v>17063.349999999999</v>
      </c>
      <c r="K874">
        <v>16279.68</v>
      </c>
      <c r="L874">
        <v>16310.79</v>
      </c>
      <c r="M874">
        <v>1</v>
      </c>
      <c r="N874" t="s">
        <v>20</v>
      </c>
      <c r="O874">
        <v>0</v>
      </c>
      <c r="P874">
        <v>0</v>
      </c>
      <c r="Q874">
        <v>0</v>
      </c>
    </row>
    <row r="875" spans="1:17" x14ac:dyDescent="0.25">
      <c r="A875" t="s">
        <v>33</v>
      </c>
      <c r="B875" t="s">
        <v>18</v>
      </c>
      <c r="C875" t="s">
        <v>25</v>
      </c>
      <c r="D875">
        <v>1597</v>
      </c>
      <c r="E875">
        <v>366.23714805134563</v>
      </c>
      <c r="F875">
        <v>0.54238399950498128</v>
      </c>
      <c r="G875">
        <v>302.53089312270407</v>
      </c>
      <c r="H875">
        <v>1.7946506412728049</v>
      </c>
      <c r="I875">
        <v>16950.650000000001</v>
      </c>
      <c r="J875">
        <v>16954.39</v>
      </c>
      <c r="K875">
        <v>16081.73</v>
      </c>
      <c r="L875">
        <v>16154.07</v>
      </c>
      <c r="M875">
        <v>1</v>
      </c>
      <c r="N875" t="s">
        <v>21</v>
      </c>
      <c r="O875">
        <v>0</v>
      </c>
      <c r="P875">
        <v>0</v>
      </c>
      <c r="Q875">
        <v>0</v>
      </c>
    </row>
    <row r="876" spans="1:17" x14ac:dyDescent="0.25">
      <c r="A876" t="s">
        <v>33</v>
      </c>
      <c r="B876" t="s">
        <v>18</v>
      </c>
      <c r="C876" t="s">
        <v>25</v>
      </c>
      <c r="D876">
        <v>13</v>
      </c>
      <c r="E876">
        <v>384.75452887404492</v>
      </c>
      <c r="F876">
        <v>0.56980757224852074</v>
      </c>
      <c r="G876">
        <v>299.73633372929731</v>
      </c>
      <c r="H876">
        <v>1.779819277795784</v>
      </c>
      <c r="I876">
        <v>16950.650000000001</v>
      </c>
      <c r="J876">
        <v>17213.259999999998</v>
      </c>
      <c r="K876">
        <v>16183.51</v>
      </c>
      <c r="L876">
        <v>16279.91</v>
      </c>
      <c r="M876">
        <v>1</v>
      </c>
      <c r="N876" t="s">
        <v>20</v>
      </c>
      <c r="O876">
        <v>0</v>
      </c>
      <c r="P876">
        <v>0</v>
      </c>
      <c r="Q876">
        <v>0</v>
      </c>
    </row>
    <row r="877" spans="1:17" x14ac:dyDescent="0.25">
      <c r="A877" t="s">
        <v>33</v>
      </c>
      <c r="B877" t="s">
        <v>18</v>
      </c>
      <c r="C877" t="s">
        <v>25</v>
      </c>
      <c r="D877">
        <v>13</v>
      </c>
      <c r="E877">
        <v>384.75452887404492</v>
      </c>
      <c r="F877">
        <v>0.56980757224852074</v>
      </c>
      <c r="G877">
        <v>299.73633372929731</v>
      </c>
      <c r="H877">
        <v>1.779819277795784</v>
      </c>
      <c r="I877">
        <v>16950.650000000001</v>
      </c>
      <c r="J877">
        <v>17064.080000000002</v>
      </c>
      <c r="K877">
        <v>16025.26</v>
      </c>
      <c r="L877">
        <v>16137.09</v>
      </c>
      <c r="M877">
        <v>1</v>
      </c>
      <c r="N877" t="s">
        <v>21</v>
      </c>
      <c r="O877">
        <v>0</v>
      </c>
      <c r="P877">
        <v>0</v>
      </c>
      <c r="Q877">
        <v>0</v>
      </c>
    </row>
    <row r="878" spans="1:17" x14ac:dyDescent="0.25">
      <c r="A878" t="s">
        <v>33</v>
      </c>
      <c r="B878" t="s">
        <v>18</v>
      </c>
      <c r="C878" t="s">
        <v>24</v>
      </c>
      <c r="D878">
        <v>89</v>
      </c>
      <c r="E878">
        <v>400.02533131262771</v>
      </c>
      <c r="F878">
        <v>0.59242307956764106</v>
      </c>
      <c r="G878">
        <v>336.71569138060391</v>
      </c>
      <c r="H878">
        <v>1.9861532908333339</v>
      </c>
      <c r="I878">
        <v>16950.650000000001</v>
      </c>
      <c r="J878">
        <v>17408.32</v>
      </c>
      <c r="K878">
        <v>16747.900000000001</v>
      </c>
      <c r="L878">
        <v>17144.5</v>
      </c>
      <c r="M878">
        <v>1</v>
      </c>
      <c r="N878" t="s">
        <v>20</v>
      </c>
      <c r="O878">
        <v>0</v>
      </c>
      <c r="P878">
        <v>0</v>
      </c>
      <c r="Q878">
        <v>0</v>
      </c>
    </row>
    <row r="879" spans="1:17" x14ac:dyDescent="0.25">
      <c r="A879" t="s">
        <v>33</v>
      </c>
      <c r="B879" t="s">
        <v>18</v>
      </c>
      <c r="C879" t="s">
        <v>24</v>
      </c>
      <c r="D879">
        <v>89</v>
      </c>
      <c r="E879">
        <v>400.02533131262771</v>
      </c>
      <c r="F879">
        <v>0.59242307956764106</v>
      </c>
      <c r="G879">
        <v>336.71569138060391</v>
      </c>
      <c r="H879">
        <v>1.9861532908333339</v>
      </c>
      <c r="I879">
        <v>16950.650000000001</v>
      </c>
      <c r="J879">
        <v>17496.77</v>
      </c>
      <c r="K879">
        <v>16778.11</v>
      </c>
      <c r="L879">
        <v>17407.54</v>
      </c>
      <c r="M879">
        <v>1</v>
      </c>
      <c r="N879" t="s">
        <v>21</v>
      </c>
      <c r="O879">
        <v>0</v>
      </c>
      <c r="P879">
        <v>0</v>
      </c>
      <c r="Q879">
        <v>0</v>
      </c>
    </row>
    <row r="880" spans="1:17" x14ac:dyDescent="0.25">
      <c r="A880" t="s">
        <v>33</v>
      </c>
      <c r="B880" t="s">
        <v>18</v>
      </c>
      <c r="C880" t="s">
        <v>26</v>
      </c>
      <c r="D880">
        <v>5</v>
      </c>
      <c r="E880">
        <v>408.40468364566613</v>
      </c>
      <c r="F880">
        <v>0.60483259797896716</v>
      </c>
      <c r="G880">
        <v>357.65010427664578</v>
      </c>
      <c r="H880">
        <v>2.1120658044499421</v>
      </c>
      <c r="I880">
        <v>16950.650000000001</v>
      </c>
      <c r="J880">
        <v>17484.5</v>
      </c>
      <c r="K880">
        <v>16850.38</v>
      </c>
      <c r="L880">
        <v>17467</v>
      </c>
      <c r="M880">
        <v>1</v>
      </c>
      <c r="N880" t="s">
        <v>20</v>
      </c>
      <c r="O880">
        <v>0</v>
      </c>
      <c r="P880">
        <v>0</v>
      </c>
      <c r="Q880">
        <v>0</v>
      </c>
    </row>
    <row r="881" spans="1:17" x14ac:dyDescent="0.25">
      <c r="A881" t="s">
        <v>33</v>
      </c>
      <c r="B881" t="s">
        <v>18</v>
      </c>
      <c r="C881" t="s">
        <v>26</v>
      </c>
      <c r="D881">
        <v>5</v>
      </c>
      <c r="E881">
        <v>408.40468364566613</v>
      </c>
      <c r="F881">
        <v>0.60483259797896716</v>
      </c>
      <c r="G881">
        <v>357.65010427664578</v>
      </c>
      <c r="H881">
        <v>2.1120658044499421</v>
      </c>
      <c r="I881">
        <v>16950.650000000001</v>
      </c>
      <c r="J881">
        <v>18082.77</v>
      </c>
      <c r="K881">
        <v>16742.96</v>
      </c>
      <c r="L881">
        <v>17798.18</v>
      </c>
      <c r="M881">
        <v>1</v>
      </c>
      <c r="N881" t="s">
        <v>21</v>
      </c>
      <c r="O881">
        <v>0</v>
      </c>
      <c r="P881">
        <v>0</v>
      </c>
      <c r="Q881">
        <v>0</v>
      </c>
    </row>
    <row r="882" spans="1:17" x14ac:dyDescent="0.25">
      <c r="A882" t="s">
        <v>33</v>
      </c>
      <c r="B882" t="s">
        <v>18</v>
      </c>
      <c r="C882" t="s">
        <v>27</v>
      </c>
      <c r="D882">
        <v>5</v>
      </c>
      <c r="E882">
        <v>413.01875363882777</v>
      </c>
      <c r="F882">
        <v>0.61166586912637166</v>
      </c>
      <c r="G882">
        <v>361.06401274357899</v>
      </c>
      <c r="H882">
        <v>2.1321529595711661</v>
      </c>
      <c r="I882">
        <v>16950.650000000001</v>
      </c>
      <c r="J882">
        <v>17746.3</v>
      </c>
      <c r="K882">
        <v>16742.18</v>
      </c>
      <c r="L882">
        <v>17563.060000000001</v>
      </c>
      <c r="M882">
        <v>1</v>
      </c>
      <c r="N882" t="s">
        <v>20</v>
      </c>
      <c r="O882">
        <v>0</v>
      </c>
      <c r="P882">
        <v>0</v>
      </c>
      <c r="Q882">
        <v>0</v>
      </c>
    </row>
    <row r="883" spans="1:17" x14ac:dyDescent="0.25">
      <c r="A883" t="s">
        <v>33</v>
      </c>
      <c r="B883" t="s">
        <v>18</v>
      </c>
      <c r="C883" t="s">
        <v>27</v>
      </c>
      <c r="D883">
        <v>5</v>
      </c>
      <c r="E883">
        <v>413.01875363882777</v>
      </c>
      <c r="F883">
        <v>0.61166586912637166</v>
      </c>
      <c r="G883">
        <v>361.06401274357899</v>
      </c>
      <c r="H883">
        <v>2.1321529595711661</v>
      </c>
      <c r="I883">
        <v>16950.650000000001</v>
      </c>
      <c r="J883">
        <v>17894.27</v>
      </c>
      <c r="K883">
        <v>16871.400000000001</v>
      </c>
      <c r="L883">
        <v>17737.04</v>
      </c>
      <c r="M883">
        <v>1</v>
      </c>
      <c r="N883" t="s">
        <v>21</v>
      </c>
      <c r="O883">
        <v>0</v>
      </c>
      <c r="P883">
        <v>0</v>
      </c>
      <c r="Q883">
        <v>0</v>
      </c>
    </row>
    <row r="884" spans="1:17" x14ac:dyDescent="0.25">
      <c r="A884" t="s">
        <v>33</v>
      </c>
      <c r="B884" t="s">
        <v>18</v>
      </c>
      <c r="C884" t="s">
        <v>28</v>
      </c>
      <c r="D884">
        <v>5</v>
      </c>
      <c r="E884">
        <v>415.3276129315816</v>
      </c>
      <c r="F884">
        <v>0.61508520641687092</v>
      </c>
      <c r="G884">
        <v>362.77096697704661</v>
      </c>
      <c r="H884">
        <v>2.1421965371317842</v>
      </c>
      <c r="I884">
        <v>16950.650000000001</v>
      </c>
      <c r="J884">
        <v>17923.82</v>
      </c>
      <c r="K884">
        <v>16772.759999999998</v>
      </c>
      <c r="L884">
        <v>17779.21</v>
      </c>
      <c r="M884">
        <v>1</v>
      </c>
      <c r="N884" t="s">
        <v>20</v>
      </c>
      <c r="O884">
        <v>0</v>
      </c>
      <c r="P884">
        <v>0</v>
      </c>
      <c r="Q884">
        <v>0</v>
      </c>
    </row>
    <row r="885" spans="1:17" x14ac:dyDescent="0.25">
      <c r="A885" t="s">
        <v>33</v>
      </c>
      <c r="B885" t="s">
        <v>18</v>
      </c>
      <c r="C885" t="s">
        <v>28</v>
      </c>
      <c r="D885">
        <v>5</v>
      </c>
      <c r="E885">
        <v>415.3276129315816</v>
      </c>
      <c r="F885">
        <v>0.61508520641687092</v>
      </c>
      <c r="G885">
        <v>362.77096697704661</v>
      </c>
      <c r="H885">
        <v>2.1421965371317842</v>
      </c>
      <c r="I885">
        <v>16950.650000000001</v>
      </c>
      <c r="J885">
        <v>17966.34</v>
      </c>
      <c r="K885">
        <v>16750.509999999998</v>
      </c>
      <c r="L885">
        <v>17771.009999999998</v>
      </c>
      <c r="M885">
        <v>1</v>
      </c>
      <c r="N885" t="s">
        <v>21</v>
      </c>
      <c r="O885">
        <v>0</v>
      </c>
      <c r="P885">
        <v>0</v>
      </c>
      <c r="Q885">
        <v>0</v>
      </c>
    </row>
    <row r="886" spans="1:17" x14ac:dyDescent="0.25">
      <c r="A886" t="s">
        <v>33</v>
      </c>
      <c r="B886" t="s">
        <v>18</v>
      </c>
      <c r="C886" t="s">
        <v>25</v>
      </c>
      <c r="D886">
        <v>514229</v>
      </c>
      <c r="E886">
        <v>432.9025965435394</v>
      </c>
      <c r="F886">
        <v>0.64111312290051437</v>
      </c>
      <c r="G886">
        <v>335.64969081912341</v>
      </c>
      <c r="H886">
        <v>1.992986349859831</v>
      </c>
      <c r="I886">
        <v>16950.650000000001</v>
      </c>
      <c r="J886">
        <v>16978.47</v>
      </c>
      <c r="K886">
        <v>16333.89</v>
      </c>
      <c r="L886">
        <v>16427.439999999999</v>
      </c>
      <c r="M886">
        <v>1</v>
      </c>
      <c r="N886" t="s">
        <v>20</v>
      </c>
      <c r="O886">
        <v>0</v>
      </c>
      <c r="P886">
        <v>0</v>
      </c>
      <c r="Q886">
        <v>0</v>
      </c>
    </row>
    <row r="887" spans="1:17" x14ac:dyDescent="0.25">
      <c r="A887" t="s">
        <v>33</v>
      </c>
      <c r="B887" t="s">
        <v>18</v>
      </c>
      <c r="C887" t="s">
        <v>25</v>
      </c>
      <c r="D887">
        <v>514229</v>
      </c>
      <c r="E887">
        <v>432.9025965435394</v>
      </c>
      <c r="F887">
        <v>0.64111312290051437</v>
      </c>
      <c r="G887">
        <v>335.64969081912341</v>
      </c>
      <c r="H887">
        <v>1.992986349859831</v>
      </c>
      <c r="I887">
        <v>16950.650000000001</v>
      </c>
      <c r="J887">
        <v>17020.48</v>
      </c>
      <c r="K887">
        <v>16140.59</v>
      </c>
      <c r="L887">
        <v>16222.01</v>
      </c>
      <c r="M887">
        <v>1</v>
      </c>
      <c r="N887" t="s">
        <v>21</v>
      </c>
      <c r="O887">
        <v>0</v>
      </c>
      <c r="P887">
        <v>0</v>
      </c>
      <c r="Q887">
        <v>0</v>
      </c>
    </row>
    <row r="888" spans="1:17" x14ac:dyDescent="0.25">
      <c r="A888" t="s">
        <v>33</v>
      </c>
      <c r="B888" t="s">
        <v>18</v>
      </c>
      <c r="C888" t="s">
        <v>24</v>
      </c>
      <c r="D888">
        <v>3</v>
      </c>
      <c r="E888">
        <v>437.00001910107028</v>
      </c>
      <c r="F888">
        <v>0.64718125784051217</v>
      </c>
      <c r="G888">
        <v>357.7235987085387</v>
      </c>
      <c r="H888">
        <v>2.1089178782760278</v>
      </c>
      <c r="I888">
        <v>16950.650000000001</v>
      </c>
      <c r="J888">
        <v>17714.47</v>
      </c>
      <c r="K888">
        <v>16871.259999999998</v>
      </c>
      <c r="L888">
        <v>17611.099999999999</v>
      </c>
      <c r="M888">
        <v>1</v>
      </c>
      <c r="N888" t="s">
        <v>20</v>
      </c>
      <c r="O888">
        <v>0</v>
      </c>
      <c r="P888">
        <v>0</v>
      </c>
      <c r="Q888">
        <v>0</v>
      </c>
    </row>
    <row r="889" spans="1:17" x14ac:dyDescent="0.25">
      <c r="A889" t="s">
        <v>33</v>
      </c>
      <c r="B889" t="s">
        <v>18</v>
      </c>
      <c r="C889" t="s">
        <v>24</v>
      </c>
      <c r="D889">
        <v>3</v>
      </c>
      <c r="E889">
        <v>437.00001910107028</v>
      </c>
      <c r="F889">
        <v>0.64718125784051217</v>
      </c>
      <c r="G889">
        <v>357.7235987085387</v>
      </c>
      <c r="H889">
        <v>2.1089178782760278</v>
      </c>
      <c r="I889">
        <v>16950.650000000001</v>
      </c>
      <c r="J889">
        <v>17322.3</v>
      </c>
      <c r="K889">
        <v>16915.12</v>
      </c>
      <c r="L889">
        <v>17013.490000000002</v>
      </c>
      <c r="M889">
        <v>1</v>
      </c>
      <c r="N889" t="s">
        <v>21</v>
      </c>
      <c r="O889">
        <v>0</v>
      </c>
      <c r="P889">
        <v>0</v>
      </c>
      <c r="Q889">
        <v>0</v>
      </c>
    </row>
    <row r="890" spans="1:17" x14ac:dyDescent="0.25">
      <c r="A890" t="s">
        <v>33</v>
      </c>
      <c r="B890" t="s">
        <v>18</v>
      </c>
      <c r="C890" t="s">
        <v>19</v>
      </c>
      <c r="D890">
        <v>433494437</v>
      </c>
      <c r="E890">
        <v>445.74168192323691</v>
      </c>
      <c r="F890">
        <v>0.66012734501118331</v>
      </c>
      <c r="G890">
        <v>385.49763325563981</v>
      </c>
      <c r="H890">
        <v>2.27554503827337</v>
      </c>
      <c r="I890">
        <v>16950.650000000001</v>
      </c>
      <c r="J890">
        <v>17281.59</v>
      </c>
      <c r="K890">
        <v>16641.28</v>
      </c>
      <c r="L890">
        <v>16674.46</v>
      </c>
      <c r="M890">
        <v>1</v>
      </c>
      <c r="N890" t="s">
        <v>20</v>
      </c>
      <c r="O890">
        <v>0</v>
      </c>
      <c r="P890">
        <v>0</v>
      </c>
      <c r="Q890">
        <v>0</v>
      </c>
    </row>
    <row r="891" spans="1:17" x14ac:dyDescent="0.25">
      <c r="A891" t="s">
        <v>33</v>
      </c>
      <c r="B891" t="s">
        <v>18</v>
      </c>
      <c r="C891" t="s">
        <v>19</v>
      </c>
      <c r="D891">
        <v>433494437</v>
      </c>
      <c r="E891">
        <v>445.74168192323691</v>
      </c>
      <c r="F891">
        <v>0.66012734501118331</v>
      </c>
      <c r="G891">
        <v>385.49763325563981</v>
      </c>
      <c r="H891">
        <v>2.27554503827337</v>
      </c>
      <c r="I891">
        <v>16950.650000000001</v>
      </c>
      <c r="J891">
        <v>17080.86</v>
      </c>
      <c r="K891">
        <v>16274.66</v>
      </c>
      <c r="L891">
        <v>16507.349999999999</v>
      </c>
      <c r="M891">
        <v>1</v>
      </c>
      <c r="N891" t="s">
        <v>21</v>
      </c>
      <c r="O891">
        <v>0</v>
      </c>
      <c r="P891">
        <v>0</v>
      </c>
      <c r="Q891">
        <v>0</v>
      </c>
    </row>
    <row r="892" spans="1:17" x14ac:dyDescent="0.25">
      <c r="A892" t="s">
        <v>33</v>
      </c>
      <c r="B892" t="s">
        <v>18</v>
      </c>
      <c r="C892" t="s">
        <v>24</v>
      </c>
      <c r="D892">
        <v>514229</v>
      </c>
      <c r="E892">
        <v>470.88323292198919</v>
      </c>
      <c r="F892">
        <v>0.69736107473253306</v>
      </c>
      <c r="G892">
        <v>402.70379373073229</v>
      </c>
      <c r="H892">
        <v>2.3767061048495228</v>
      </c>
      <c r="I892">
        <v>16950.650000000001</v>
      </c>
      <c r="J892">
        <v>17094.75</v>
      </c>
      <c r="K892">
        <v>16631.53</v>
      </c>
      <c r="L892">
        <v>16863.16</v>
      </c>
      <c r="M892">
        <v>1</v>
      </c>
      <c r="N892" t="s">
        <v>20</v>
      </c>
      <c r="O892">
        <v>0</v>
      </c>
      <c r="P892">
        <v>0</v>
      </c>
      <c r="Q892">
        <v>0</v>
      </c>
    </row>
    <row r="893" spans="1:17" x14ac:dyDescent="0.25">
      <c r="A893" t="s">
        <v>33</v>
      </c>
      <c r="B893" t="s">
        <v>18</v>
      </c>
      <c r="C893" t="s">
        <v>24</v>
      </c>
      <c r="D893">
        <v>514229</v>
      </c>
      <c r="E893">
        <v>470.88323292198919</v>
      </c>
      <c r="F893">
        <v>0.69736107473253306</v>
      </c>
      <c r="G893">
        <v>402.70379373073229</v>
      </c>
      <c r="H893">
        <v>2.3767061048495228</v>
      </c>
      <c r="I893">
        <v>16950.650000000001</v>
      </c>
      <c r="J893">
        <v>17758.66</v>
      </c>
      <c r="K893">
        <v>16887.93</v>
      </c>
      <c r="L893">
        <v>17672.5</v>
      </c>
      <c r="M893">
        <v>1</v>
      </c>
      <c r="N893" t="s">
        <v>21</v>
      </c>
      <c r="O893">
        <v>0</v>
      </c>
      <c r="P893">
        <v>0</v>
      </c>
      <c r="Q893">
        <v>0</v>
      </c>
    </row>
    <row r="894" spans="1:17" x14ac:dyDescent="0.25">
      <c r="A894" t="s">
        <v>33</v>
      </c>
      <c r="B894" t="s">
        <v>18</v>
      </c>
      <c r="C894" t="s">
        <v>26</v>
      </c>
      <c r="D894">
        <v>2</v>
      </c>
      <c r="E894">
        <v>474.94902457333171</v>
      </c>
      <c r="F894">
        <v>0.70338236544196142</v>
      </c>
      <c r="G894">
        <v>404.18691423420478</v>
      </c>
      <c r="H894">
        <v>2.385750797433781</v>
      </c>
      <c r="I894">
        <v>16950.650000000001</v>
      </c>
      <c r="J894">
        <v>17757.54</v>
      </c>
      <c r="K894">
        <v>16824.22</v>
      </c>
      <c r="L894">
        <v>17679.71</v>
      </c>
      <c r="M894">
        <v>1</v>
      </c>
      <c r="N894" t="s">
        <v>20</v>
      </c>
      <c r="O894">
        <v>0</v>
      </c>
      <c r="P894">
        <v>0</v>
      </c>
      <c r="Q894">
        <v>0</v>
      </c>
    </row>
    <row r="895" spans="1:17" x14ac:dyDescent="0.25">
      <c r="A895" t="s">
        <v>33</v>
      </c>
      <c r="B895" t="s">
        <v>18</v>
      </c>
      <c r="C895" t="s">
        <v>26</v>
      </c>
      <c r="D895">
        <v>2</v>
      </c>
      <c r="E895">
        <v>474.94902457333171</v>
      </c>
      <c r="F895">
        <v>0.70338236544196142</v>
      </c>
      <c r="G895">
        <v>404.18691423420478</v>
      </c>
      <c r="H895">
        <v>2.385750797433781</v>
      </c>
      <c r="I895">
        <v>16950.650000000001</v>
      </c>
      <c r="J895">
        <v>17717.21</v>
      </c>
      <c r="K895">
        <v>16695.09</v>
      </c>
      <c r="L895">
        <v>17706.47</v>
      </c>
      <c r="M895">
        <v>1</v>
      </c>
      <c r="N895" t="s">
        <v>21</v>
      </c>
      <c r="O895">
        <v>0</v>
      </c>
      <c r="P895">
        <v>0</v>
      </c>
      <c r="Q895">
        <v>0</v>
      </c>
    </row>
    <row r="896" spans="1:17" x14ac:dyDescent="0.25">
      <c r="A896" t="s">
        <v>33</v>
      </c>
      <c r="B896" t="s">
        <v>18</v>
      </c>
      <c r="C896" t="s">
        <v>27</v>
      </c>
      <c r="D896">
        <v>2</v>
      </c>
      <c r="E896">
        <v>477.28629905050911</v>
      </c>
      <c r="F896">
        <v>0.70684378459514541</v>
      </c>
      <c r="G896">
        <v>405.89386846767229</v>
      </c>
      <c r="H896">
        <v>2.3957943749943982</v>
      </c>
      <c r="I896">
        <v>16950.650000000001</v>
      </c>
      <c r="J896">
        <v>17586.900000000001</v>
      </c>
      <c r="K896">
        <v>16871.27</v>
      </c>
      <c r="L896">
        <v>17501.310000000001</v>
      </c>
      <c r="M896">
        <v>1</v>
      </c>
      <c r="N896" t="s">
        <v>20</v>
      </c>
      <c r="O896">
        <v>0</v>
      </c>
      <c r="P896">
        <v>0</v>
      </c>
      <c r="Q896">
        <v>0</v>
      </c>
    </row>
    <row r="897" spans="1:17" x14ac:dyDescent="0.25">
      <c r="A897" t="s">
        <v>33</v>
      </c>
      <c r="B897" t="s">
        <v>18</v>
      </c>
      <c r="C897" t="s">
        <v>27</v>
      </c>
      <c r="D897">
        <v>2</v>
      </c>
      <c r="E897">
        <v>477.28629905050911</v>
      </c>
      <c r="F897">
        <v>0.70684378459514541</v>
      </c>
      <c r="G897">
        <v>405.89386846767229</v>
      </c>
      <c r="H897">
        <v>2.3957943749943982</v>
      </c>
      <c r="I897">
        <v>16950.650000000001</v>
      </c>
      <c r="J897">
        <v>17673.07</v>
      </c>
      <c r="K897">
        <v>16858.099999999999</v>
      </c>
      <c r="L897">
        <v>17397.349999999999</v>
      </c>
      <c r="M897">
        <v>1</v>
      </c>
      <c r="N897" t="s">
        <v>21</v>
      </c>
      <c r="O897">
        <v>0</v>
      </c>
      <c r="P897">
        <v>0</v>
      </c>
      <c r="Q897">
        <v>0</v>
      </c>
    </row>
    <row r="898" spans="1:17" x14ac:dyDescent="0.25">
      <c r="A898" t="s">
        <v>33</v>
      </c>
      <c r="B898" t="s">
        <v>18</v>
      </c>
      <c r="C898" t="s">
        <v>28</v>
      </c>
      <c r="D898">
        <v>2</v>
      </c>
      <c r="E898">
        <v>479.6243338687089</v>
      </c>
      <c r="F898">
        <v>0.71030632978594432</v>
      </c>
      <c r="G898">
        <v>407.6008227011398</v>
      </c>
      <c r="H898">
        <v>2.4058379525550149</v>
      </c>
      <c r="I898">
        <v>16950.650000000001</v>
      </c>
      <c r="J898">
        <v>17739.830000000002</v>
      </c>
      <c r="K898">
        <v>16821.18</v>
      </c>
      <c r="L898">
        <v>17731.18</v>
      </c>
      <c r="M898">
        <v>1</v>
      </c>
      <c r="N898" t="s">
        <v>20</v>
      </c>
      <c r="O898">
        <v>0</v>
      </c>
      <c r="P898">
        <v>0</v>
      </c>
      <c r="Q898">
        <v>0</v>
      </c>
    </row>
    <row r="899" spans="1:17" x14ac:dyDescent="0.25">
      <c r="A899" t="s">
        <v>33</v>
      </c>
      <c r="B899" t="s">
        <v>18</v>
      </c>
      <c r="C899" t="s">
        <v>28</v>
      </c>
      <c r="D899">
        <v>2</v>
      </c>
      <c r="E899">
        <v>479.6243338687089</v>
      </c>
      <c r="F899">
        <v>0.71030632978594432</v>
      </c>
      <c r="G899">
        <v>407.6008227011398</v>
      </c>
      <c r="H899">
        <v>2.4058379525550149</v>
      </c>
      <c r="I899">
        <v>16950.650000000001</v>
      </c>
      <c r="J899">
        <v>17556.87</v>
      </c>
      <c r="K899">
        <v>16831.650000000001</v>
      </c>
      <c r="L899">
        <v>17400.740000000002</v>
      </c>
      <c r="M899">
        <v>1</v>
      </c>
      <c r="N899" t="s">
        <v>21</v>
      </c>
      <c r="O899">
        <v>0</v>
      </c>
      <c r="P899">
        <v>0</v>
      </c>
      <c r="Q899">
        <v>0</v>
      </c>
    </row>
    <row r="900" spans="1:17" x14ac:dyDescent="0.25">
      <c r="A900" t="s">
        <v>33</v>
      </c>
      <c r="B900" t="s">
        <v>18</v>
      </c>
      <c r="C900" t="s">
        <v>25</v>
      </c>
      <c r="D900">
        <v>2</v>
      </c>
      <c r="E900">
        <v>482.97290169030748</v>
      </c>
      <c r="F900">
        <v>0.71526543788668151</v>
      </c>
      <c r="G900">
        <v>384.08254345617752</v>
      </c>
      <c r="H900">
        <v>2.280041272263416</v>
      </c>
      <c r="I900">
        <v>16950.650000000001</v>
      </c>
      <c r="J900">
        <v>17178.07</v>
      </c>
      <c r="K900">
        <v>15966.46</v>
      </c>
      <c r="L900">
        <v>16094.64</v>
      </c>
      <c r="M900">
        <v>1</v>
      </c>
      <c r="N900" t="s">
        <v>20</v>
      </c>
      <c r="O900">
        <v>0</v>
      </c>
      <c r="P900">
        <v>0</v>
      </c>
      <c r="Q900">
        <v>0</v>
      </c>
    </row>
    <row r="901" spans="1:17" x14ac:dyDescent="0.25">
      <c r="A901" t="s">
        <v>33</v>
      </c>
      <c r="B901" t="s">
        <v>18</v>
      </c>
      <c r="C901" t="s">
        <v>25</v>
      </c>
      <c r="D901">
        <v>2</v>
      </c>
      <c r="E901">
        <v>482.97290169030748</v>
      </c>
      <c r="F901">
        <v>0.71526543788668151</v>
      </c>
      <c r="G901">
        <v>384.08254345617752</v>
      </c>
      <c r="H901">
        <v>2.280041272263416</v>
      </c>
      <c r="I901">
        <v>16950.650000000001</v>
      </c>
      <c r="J901">
        <v>16994.82</v>
      </c>
      <c r="K901">
        <v>15912.35</v>
      </c>
      <c r="L901">
        <v>16242.39</v>
      </c>
      <c r="M901">
        <v>1</v>
      </c>
      <c r="N901" t="s">
        <v>21</v>
      </c>
      <c r="O901">
        <v>0</v>
      </c>
      <c r="P901">
        <v>0</v>
      </c>
      <c r="Q901">
        <v>0</v>
      </c>
    </row>
    <row r="902" spans="1:17" x14ac:dyDescent="0.25">
      <c r="A902" t="s">
        <v>33</v>
      </c>
      <c r="B902" t="s">
        <v>18</v>
      </c>
      <c r="C902" t="s">
        <v>22</v>
      </c>
      <c r="D902">
        <v>433494437</v>
      </c>
      <c r="E902">
        <v>487.55650771156883</v>
      </c>
      <c r="F902">
        <v>0.72205359299108474</v>
      </c>
      <c r="G902">
        <v>416.22280945804408</v>
      </c>
      <c r="H902">
        <v>2.4563294343644171</v>
      </c>
      <c r="I902">
        <v>16950.650000000001</v>
      </c>
      <c r="J902">
        <v>17486.95</v>
      </c>
      <c r="K902">
        <v>16724.14</v>
      </c>
      <c r="L902">
        <v>17377.8</v>
      </c>
      <c r="M902">
        <v>1</v>
      </c>
      <c r="N902" t="s">
        <v>20</v>
      </c>
      <c r="O902">
        <v>0</v>
      </c>
      <c r="P902">
        <v>0</v>
      </c>
      <c r="Q902">
        <v>0</v>
      </c>
    </row>
    <row r="903" spans="1:17" x14ac:dyDescent="0.25">
      <c r="A903" t="s">
        <v>33</v>
      </c>
      <c r="B903" t="s">
        <v>18</v>
      </c>
      <c r="C903" t="s">
        <v>22</v>
      </c>
      <c r="D903">
        <v>433494437</v>
      </c>
      <c r="E903">
        <v>487.55650771156883</v>
      </c>
      <c r="F903">
        <v>0.72205359299108474</v>
      </c>
      <c r="G903">
        <v>416.22280945804408</v>
      </c>
      <c r="H903">
        <v>2.4563294343644171</v>
      </c>
      <c r="I903">
        <v>16950.650000000001</v>
      </c>
      <c r="J903">
        <v>16952.330000000002</v>
      </c>
      <c r="K903">
        <v>16517.36</v>
      </c>
      <c r="L903">
        <v>16653.419999999998</v>
      </c>
      <c r="M903">
        <v>1</v>
      </c>
      <c r="N903" t="s">
        <v>21</v>
      </c>
      <c r="O903">
        <v>0</v>
      </c>
      <c r="P903">
        <v>0</v>
      </c>
      <c r="Q903">
        <v>0</v>
      </c>
    </row>
    <row r="904" spans="1:17" x14ac:dyDescent="0.25">
      <c r="A904" t="s">
        <v>33</v>
      </c>
      <c r="B904" t="s">
        <v>18</v>
      </c>
      <c r="C904" t="s">
        <v>25</v>
      </c>
      <c r="D904">
        <v>3</v>
      </c>
      <c r="E904">
        <v>487.66178347419549</v>
      </c>
      <c r="F904">
        <v>0.7222095025963452</v>
      </c>
      <c r="G904">
        <v>390.68810897965841</v>
      </c>
      <c r="H904">
        <v>2.3205034061121559</v>
      </c>
      <c r="I904">
        <v>16950.650000000001</v>
      </c>
      <c r="J904">
        <v>16985.12</v>
      </c>
      <c r="K904">
        <v>16052.7</v>
      </c>
      <c r="L904">
        <v>16118.66</v>
      </c>
      <c r="M904">
        <v>1</v>
      </c>
      <c r="N904" t="s">
        <v>20</v>
      </c>
      <c r="O904">
        <v>0</v>
      </c>
      <c r="P904">
        <v>0</v>
      </c>
      <c r="Q904">
        <v>0</v>
      </c>
    </row>
    <row r="905" spans="1:17" x14ac:dyDescent="0.25">
      <c r="A905" t="s">
        <v>33</v>
      </c>
      <c r="B905" t="s">
        <v>18</v>
      </c>
      <c r="C905" t="s">
        <v>25</v>
      </c>
      <c r="D905">
        <v>3</v>
      </c>
      <c r="E905">
        <v>487.66178347419549</v>
      </c>
      <c r="F905">
        <v>0.7222095025963452</v>
      </c>
      <c r="G905">
        <v>390.68810897965841</v>
      </c>
      <c r="H905">
        <v>2.3205034061121559</v>
      </c>
      <c r="I905">
        <v>16950.650000000001</v>
      </c>
      <c r="J905">
        <v>17108.330000000002</v>
      </c>
      <c r="K905">
        <v>16164.93</v>
      </c>
      <c r="L905">
        <v>16225.41</v>
      </c>
      <c r="M905">
        <v>1</v>
      </c>
      <c r="N905" t="s">
        <v>21</v>
      </c>
      <c r="O905">
        <v>0</v>
      </c>
      <c r="P905">
        <v>0</v>
      </c>
      <c r="Q905">
        <v>0</v>
      </c>
    </row>
    <row r="906" spans="1:17" x14ac:dyDescent="0.25">
      <c r="A906" t="s">
        <v>33</v>
      </c>
      <c r="B906" t="s">
        <v>18</v>
      </c>
      <c r="C906" t="s">
        <v>25</v>
      </c>
      <c r="D906">
        <v>89</v>
      </c>
      <c r="E906">
        <v>490.19627359117601</v>
      </c>
      <c r="F906">
        <v>0.72596299099496342</v>
      </c>
      <c r="G906">
        <v>385.57123920365939</v>
      </c>
      <c r="H906">
        <v>2.2903155755684592</v>
      </c>
      <c r="I906">
        <v>16950.650000000001</v>
      </c>
      <c r="J906">
        <v>18004.080000000002</v>
      </c>
      <c r="K906">
        <v>16707.82</v>
      </c>
      <c r="L906">
        <v>17799.8</v>
      </c>
      <c r="M906">
        <v>1</v>
      </c>
      <c r="N906" t="s">
        <v>20</v>
      </c>
      <c r="O906">
        <v>0</v>
      </c>
      <c r="P906">
        <v>0</v>
      </c>
      <c r="Q906">
        <v>0</v>
      </c>
    </row>
    <row r="907" spans="1:17" x14ac:dyDescent="0.25">
      <c r="A907" t="s">
        <v>33</v>
      </c>
      <c r="B907" t="s">
        <v>18</v>
      </c>
      <c r="C907" t="s">
        <v>25</v>
      </c>
      <c r="D907">
        <v>89</v>
      </c>
      <c r="E907">
        <v>490.19627359117601</v>
      </c>
      <c r="F907">
        <v>0.72596299099496342</v>
      </c>
      <c r="G907">
        <v>385.57123920365939</v>
      </c>
      <c r="H907">
        <v>2.2903155755684592</v>
      </c>
      <c r="I907">
        <v>16950.650000000001</v>
      </c>
      <c r="J907">
        <v>17106.55</v>
      </c>
      <c r="K907">
        <v>16022.56</v>
      </c>
      <c r="L907">
        <v>16106.51</v>
      </c>
      <c r="M907">
        <v>1</v>
      </c>
      <c r="N907" t="s">
        <v>21</v>
      </c>
      <c r="O907">
        <v>0</v>
      </c>
      <c r="P907">
        <v>0</v>
      </c>
      <c r="Q907">
        <v>0</v>
      </c>
    </row>
    <row r="908" spans="1:17" x14ac:dyDescent="0.25">
      <c r="A908" t="s">
        <v>33</v>
      </c>
      <c r="B908" t="s">
        <v>18</v>
      </c>
      <c r="C908" t="s">
        <v>25</v>
      </c>
      <c r="D908">
        <v>5</v>
      </c>
      <c r="E908">
        <v>511.64545134633738</v>
      </c>
      <c r="F908">
        <v>0.75772844919284865</v>
      </c>
      <c r="G908">
        <v>394.77331451093141</v>
      </c>
      <c r="H908">
        <v>2.3443253856318962</v>
      </c>
      <c r="I908">
        <v>16950.650000000001</v>
      </c>
      <c r="J908">
        <v>17052.919999999998</v>
      </c>
      <c r="K908">
        <v>15932.09</v>
      </c>
      <c r="L908">
        <v>16122.09</v>
      </c>
      <c r="M908">
        <v>1</v>
      </c>
      <c r="N908" t="s">
        <v>20</v>
      </c>
      <c r="O908">
        <v>0</v>
      </c>
      <c r="P908">
        <v>0</v>
      </c>
      <c r="Q908">
        <v>0</v>
      </c>
    </row>
    <row r="909" spans="1:17" x14ac:dyDescent="0.25">
      <c r="A909" t="s">
        <v>33</v>
      </c>
      <c r="B909" t="s">
        <v>18</v>
      </c>
      <c r="C909" t="s">
        <v>25</v>
      </c>
      <c r="D909">
        <v>5</v>
      </c>
      <c r="E909">
        <v>511.64545134633738</v>
      </c>
      <c r="F909">
        <v>0.75772844919284865</v>
      </c>
      <c r="G909">
        <v>394.77331451093141</v>
      </c>
      <c r="H909">
        <v>2.3443253856318962</v>
      </c>
      <c r="I909">
        <v>16950.650000000001</v>
      </c>
      <c r="J909">
        <v>16993.38</v>
      </c>
      <c r="K909">
        <v>16090.74</v>
      </c>
      <c r="L909">
        <v>16143.88</v>
      </c>
      <c r="M909">
        <v>1</v>
      </c>
      <c r="N909" t="s">
        <v>21</v>
      </c>
      <c r="O909">
        <v>0</v>
      </c>
      <c r="P909">
        <v>0</v>
      </c>
      <c r="Q909">
        <v>0</v>
      </c>
    </row>
    <row r="910" spans="1:17" x14ac:dyDescent="0.25">
      <c r="A910" t="s">
        <v>33</v>
      </c>
      <c r="B910" t="s">
        <v>18</v>
      </c>
      <c r="C910" t="s">
        <v>24</v>
      </c>
      <c r="D910">
        <v>13</v>
      </c>
      <c r="E910">
        <v>529.46420210755946</v>
      </c>
      <c r="F910">
        <v>0.78411737602748832</v>
      </c>
      <c r="G910">
        <v>441.39021171829881</v>
      </c>
      <c r="H910">
        <v>2.6037656718361348</v>
      </c>
      <c r="I910">
        <v>16950.650000000001</v>
      </c>
      <c r="J910">
        <v>17813.54</v>
      </c>
      <c r="K910">
        <v>16670.169999999998</v>
      </c>
      <c r="L910">
        <v>17614.53</v>
      </c>
      <c r="M910">
        <v>1</v>
      </c>
      <c r="N910" t="s">
        <v>20</v>
      </c>
      <c r="O910">
        <v>0</v>
      </c>
      <c r="P910">
        <v>0</v>
      </c>
      <c r="Q910">
        <v>0</v>
      </c>
    </row>
    <row r="911" spans="1:17" x14ac:dyDescent="0.25">
      <c r="A911" t="s">
        <v>33</v>
      </c>
      <c r="B911" t="s">
        <v>18</v>
      </c>
      <c r="C911" t="s">
        <v>24</v>
      </c>
      <c r="D911">
        <v>13</v>
      </c>
      <c r="E911">
        <v>529.46420210755946</v>
      </c>
      <c r="F911">
        <v>0.78411737602748832</v>
      </c>
      <c r="G911">
        <v>441.39021171829881</v>
      </c>
      <c r="H911">
        <v>2.6037656718361348</v>
      </c>
      <c r="I911">
        <v>16950.650000000001</v>
      </c>
      <c r="J911">
        <v>17980.189999999999</v>
      </c>
      <c r="K911">
        <v>16829.62</v>
      </c>
      <c r="L911">
        <v>17733.64</v>
      </c>
      <c r="M911">
        <v>1</v>
      </c>
      <c r="N911" t="s">
        <v>21</v>
      </c>
      <c r="O911">
        <v>0</v>
      </c>
      <c r="P911">
        <v>0</v>
      </c>
      <c r="Q911">
        <v>0</v>
      </c>
    </row>
    <row r="912" spans="1:17" x14ac:dyDescent="0.25">
      <c r="A912" t="s">
        <v>33</v>
      </c>
      <c r="B912" t="s">
        <v>18</v>
      </c>
      <c r="C912" t="s">
        <v>26</v>
      </c>
      <c r="D912">
        <v>89</v>
      </c>
      <c r="E912">
        <v>532.71909654853766</v>
      </c>
      <c r="F912">
        <v>0.78893775723200987</v>
      </c>
      <c r="G912">
        <v>432.30512845475101</v>
      </c>
      <c r="H912">
        <v>2.548593634227704</v>
      </c>
      <c r="I912">
        <v>16950.650000000001</v>
      </c>
      <c r="J912">
        <v>17828.310000000001</v>
      </c>
      <c r="K912">
        <v>16833.009999999998</v>
      </c>
      <c r="L912">
        <v>17727.75</v>
      </c>
      <c r="M912">
        <v>1</v>
      </c>
      <c r="N912" t="s">
        <v>20</v>
      </c>
      <c r="O912">
        <v>0</v>
      </c>
      <c r="P912">
        <v>0</v>
      </c>
      <c r="Q912">
        <v>0</v>
      </c>
    </row>
    <row r="913" spans="1:17" x14ac:dyDescent="0.25">
      <c r="A913" t="s">
        <v>33</v>
      </c>
      <c r="B913" t="s">
        <v>18</v>
      </c>
      <c r="C913" t="s">
        <v>26</v>
      </c>
      <c r="D913">
        <v>89</v>
      </c>
      <c r="E913">
        <v>532.71909654853766</v>
      </c>
      <c r="F913">
        <v>0.78893775723200987</v>
      </c>
      <c r="G913">
        <v>432.30512845475101</v>
      </c>
      <c r="H913">
        <v>2.548593634227704</v>
      </c>
      <c r="I913">
        <v>16950.650000000001</v>
      </c>
      <c r="J913">
        <v>17720.46</v>
      </c>
      <c r="K913">
        <v>16769.45</v>
      </c>
      <c r="L913">
        <v>17601.16</v>
      </c>
      <c r="M913">
        <v>1</v>
      </c>
      <c r="N913" t="s">
        <v>21</v>
      </c>
      <c r="O913">
        <v>0</v>
      </c>
      <c r="P913">
        <v>0</v>
      </c>
      <c r="Q913">
        <v>0</v>
      </c>
    </row>
    <row r="914" spans="1:17" x14ac:dyDescent="0.25">
      <c r="A914" t="s">
        <v>33</v>
      </c>
      <c r="B914" t="s">
        <v>18</v>
      </c>
      <c r="C914" t="s">
        <v>27</v>
      </c>
      <c r="D914">
        <v>89</v>
      </c>
      <c r="E914">
        <v>535.09996481688643</v>
      </c>
      <c r="F914">
        <v>0.79246373721670682</v>
      </c>
      <c r="G914">
        <v>434.01208268821853</v>
      </c>
      <c r="H914">
        <v>2.5586372117883212</v>
      </c>
      <c r="I914">
        <v>16950.650000000001</v>
      </c>
      <c r="J914">
        <v>17790.169999999998</v>
      </c>
      <c r="K914">
        <v>16804.27</v>
      </c>
      <c r="L914">
        <v>17741.47</v>
      </c>
      <c r="M914">
        <v>1</v>
      </c>
      <c r="N914" t="s">
        <v>20</v>
      </c>
      <c r="O914">
        <v>0</v>
      </c>
      <c r="P914">
        <v>0</v>
      </c>
      <c r="Q914">
        <v>0</v>
      </c>
    </row>
    <row r="915" spans="1:17" x14ac:dyDescent="0.25">
      <c r="A915" t="s">
        <v>33</v>
      </c>
      <c r="B915" t="s">
        <v>18</v>
      </c>
      <c r="C915" t="s">
        <v>27</v>
      </c>
      <c r="D915">
        <v>89</v>
      </c>
      <c r="E915">
        <v>535.09996481688643</v>
      </c>
      <c r="F915">
        <v>0.79246373721670682</v>
      </c>
      <c r="G915">
        <v>434.01208268821853</v>
      </c>
      <c r="H915">
        <v>2.5586372117883212</v>
      </c>
      <c r="I915">
        <v>16950.650000000001</v>
      </c>
      <c r="J915">
        <v>17925.490000000002</v>
      </c>
      <c r="K915">
        <v>16796.09</v>
      </c>
      <c r="L915">
        <v>17720.05</v>
      </c>
      <c r="M915">
        <v>1</v>
      </c>
      <c r="N915" t="s">
        <v>21</v>
      </c>
      <c r="O915">
        <v>0</v>
      </c>
      <c r="P915">
        <v>0</v>
      </c>
      <c r="Q915">
        <v>0</v>
      </c>
    </row>
    <row r="916" spans="1:17" x14ac:dyDescent="0.25">
      <c r="A916" t="s">
        <v>33</v>
      </c>
      <c r="B916" t="s">
        <v>18</v>
      </c>
      <c r="C916" t="s">
        <v>28</v>
      </c>
      <c r="D916">
        <v>89</v>
      </c>
      <c r="E916">
        <v>537.48112890228163</v>
      </c>
      <c r="F916">
        <v>0.79599015529577388</v>
      </c>
      <c r="G916">
        <v>435.71903692168422</v>
      </c>
      <c r="H916">
        <v>2.5686807893489281</v>
      </c>
      <c r="I916">
        <v>16950.650000000001</v>
      </c>
      <c r="J916">
        <v>17932.43</v>
      </c>
      <c r="K916">
        <v>16787.07</v>
      </c>
      <c r="L916">
        <v>17638.54</v>
      </c>
      <c r="M916">
        <v>1</v>
      </c>
      <c r="N916" t="s">
        <v>20</v>
      </c>
      <c r="O916">
        <v>0</v>
      </c>
      <c r="P916">
        <v>0</v>
      </c>
      <c r="Q916">
        <v>0</v>
      </c>
    </row>
    <row r="917" spans="1:17" x14ac:dyDescent="0.25">
      <c r="A917" t="s">
        <v>33</v>
      </c>
      <c r="B917" t="s">
        <v>18</v>
      </c>
      <c r="C917" t="s">
        <v>28</v>
      </c>
      <c r="D917">
        <v>89</v>
      </c>
      <c r="E917">
        <v>537.48112890228163</v>
      </c>
      <c r="F917">
        <v>0.79599015529577388</v>
      </c>
      <c r="G917">
        <v>435.71903692168422</v>
      </c>
      <c r="H917">
        <v>2.5686807893489281</v>
      </c>
      <c r="I917">
        <v>16950.650000000001</v>
      </c>
      <c r="J917">
        <v>17815.32</v>
      </c>
      <c r="K917">
        <v>16727.060000000001</v>
      </c>
      <c r="L917">
        <v>17754.02</v>
      </c>
      <c r="M917">
        <v>1</v>
      </c>
      <c r="N917" t="s">
        <v>21</v>
      </c>
      <c r="O917">
        <v>0</v>
      </c>
      <c r="P917">
        <v>0</v>
      </c>
      <c r="Q917">
        <v>0</v>
      </c>
    </row>
    <row r="918" spans="1:17" x14ac:dyDescent="0.25">
      <c r="A918" t="s">
        <v>33</v>
      </c>
      <c r="B918" t="s">
        <v>18</v>
      </c>
      <c r="C918" t="s">
        <v>25</v>
      </c>
      <c r="D918">
        <v>233</v>
      </c>
      <c r="E918">
        <v>550.17923068385846</v>
      </c>
      <c r="F918">
        <v>0.81479558578543954</v>
      </c>
      <c r="G918">
        <v>429.00982318877999</v>
      </c>
      <c r="H918">
        <v>2.548728462658052</v>
      </c>
      <c r="I918">
        <v>16950.650000000001</v>
      </c>
      <c r="J918">
        <v>17015.91</v>
      </c>
      <c r="K918">
        <v>15769.97</v>
      </c>
      <c r="L918">
        <v>16170.12</v>
      </c>
      <c r="M918">
        <v>1</v>
      </c>
      <c r="N918" t="s">
        <v>20</v>
      </c>
      <c r="O918">
        <v>0</v>
      </c>
      <c r="P918">
        <v>0</v>
      </c>
      <c r="Q918">
        <v>0</v>
      </c>
    </row>
    <row r="919" spans="1:17" x14ac:dyDescent="0.25">
      <c r="A919" t="s">
        <v>33</v>
      </c>
      <c r="B919" t="s">
        <v>18</v>
      </c>
      <c r="C919" t="s">
        <v>25</v>
      </c>
      <c r="D919">
        <v>233</v>
      </c>
      <c r="E919">
        <v>550.17923068385846</v>
      </c>
      <c r="F919">
        <v>0.81479558578543954</v>
      </c>
      <c r="G919">
        <v>429.00982318877999</v>
      </c>
      <c r="H919">
        <v>2.548728462658052</v>
      </c>
      <c r="I919">
        <v>16950.650000000001</v>
      </c>
      <c r="J919">
        <v>17477.64</v>
      </c>
      <c r="K919">
        <v>16070.64</v>
      </c>
      <c r="L919">
        <v>16150.67</v>
      </c>
      <c r="M919">
        <v>1</v>
      </c>
      <c r="N919" t="s">
        <v>21</v>
      </c>
      <c r="O919">
        <v>0</v>
      </c>
      <c r="P919">
        <v>0</v>
      </c>
      <c r="Q919">
        <v>0</v>
      </c>
    </row>
    <row r="920" spans="1:17" x14ac:dyDescent="0.25">
      <c r="A920" t="s">
        <v>33</v>
      </c>
      <c r="B920" t="s">
        <v>18</v>
      </c>
      <c r="C920" t="s">
        <v>26</v>
      </c>
      <c r="D920">
        <v>3</v>
      </c>
      <c r="E920">
        <v>553.60739599330873</v>
      </c>
      <c r="F920">
        <v>0.81987257489317256</v>
      </c>
      <c r="G920">
        <v>441.36435614841679</v>
      </c>
      <c r="H920">
        <v>2.6010531787460982</v>
      </c>
      <c r="I920">
        <v>16950.650000000001</v>
      </c>
      <c r="J920">
        <v>17864.46</v>
      </c>
      <c r="K920">
        <v>16922.759999999998</v>
      </c>
      <c r="L920">
        <v>17573.36</v>
      </c>
      <c r="M920">
        <v>1</v>
      </c>
      <c r="N920" t="s">
        <v>20</v>
      </c>
      <c r="O920">
        <v>0</v>
      </c>
      <c r="P920">
        <v>0</v>
      </c>
      <c r="Q920">
        <v>0</v>
      </c>
    </row>
    <row r="921" spans="1:17" x14ac:dyDescent="0.25">
      <c r="A921" t="s">
        <v>33</v>
      </c>
      <c r="B921" t="s">
        <v>18</v>
      </c>
      <c r="C921" t="s">
        <v>26</v>
      </c>
      <c r="D921">
        <v>3</v>
      </c>
      <c r="E921">
        <v>553.60739599330873</v>
      </c>
      <c r="F921">
        <v>0.81987257489317256</v>
      </c>
      <c r="G921">
        <v>441.36435614841679</v>
      </c>
      <c r="H921">
        <v>2.6010531787460982</v>
      </c>
      <c r="I921">
        <v>16950.650000000001</v>
      </c>
      <c r="J921">
        <v>18112.080000000002</v>
      </c>
      <c r="K921">
        <v>16935.98</v>
      </c>
      <c r="L921">
        <v>17791.39</v>
      </c>
      <c r="M921">
        <v>1</v>
      </c>
      <c r="N921" t="s">
        <v>21</v>
      </c>
      <c r="O921">
        <v>0</v>
      </c>
      <c r="P921">
        <v>0</v>
      </c>
      <c r="Q921">
        <v>0</v>
      </c>
    </row>
    <row r="922" spans="1:17" x14ac:dyDescent="0.25">
      <c r="A922" t="s">
        <v>33</v>
      </c>
      <c r="B922" t="s">
        <v>18</v>
      </c>
      <c r="C922" t="s">
        <v>26</v>
      </c>
      <c r="D922">
        <v>28657</v>
      </c>
      <c r="E922">
        <v>555.70050695308089</v>
      </c>
      <c r="F922">
        <v>0.82297239668844768</v>
      </c>
      <c r="G922">
        <v>417.88497156916583</v>
      </c>
      <c r="H922">
        <v>2.460002108566131</v>
      </c>
      <c r="I922">
        <v>16950.650000000001</v>
      </c>
      <c r="J922">
        <v>17910.740000000002</v>
      </c>
      <c r="K922">
        <v>16584.759999999998</v>
      </c>
      <c r="L922">
        <v>17768.919999999998</v>
      </c>
      <c r="M922">
        <v>1</v>
      </c>
      <c r="N922" t="s">
        <v>20</v>
      </c>
      <c r="O922">
        <v>0</v>
      </c>
      <c r="P922">
        <v>0</v>
      </c>
      <c r="Q922">
        <v>0</v>
      </c>
    </row>
    <row r="923" spans="1:17" x14ac:dyDescent="0.25">
      <c r="A923" t="s">
        <v>33</v>
      </c>
      <c r="B923" t="s">
        <v>18</v>
      </c>
      <c r="C923" t="s">
        <v>26</v>
      </c>
      <c r="D923">
        <v>28657</v>
      </c>
      <c r="E923">
        <v>555.70050695308089</v>
      </c>
      <c r="F923">
        <v>0.82297239668844768</v>
      </c>
      <c r="G923">
        <v>417.88497156916583</v>
      </c>
      <c r="H923">
        <v>2.460002108566131</v>
      </c>
      <c r="I923">
        <v>16950.650000000001</v>
      </c>
      <c r="J923">
        <v>18066.32</v>
      </c>
      <c r="K923">
        <v>16851.77</v>
      </c>
      <c r="L923">
        <v>17730.240000000002</v>
      </c>
      <c r="M923">
        <v>1</v>
      </c>
      <c r="N923" t="s">
        <v>21</v>
      </c>
      <c r="O923">
        <v>0</v>
      </c>
      <c r="P923">
        <v>0</v>
      </c>
      <c r="Q923">
        <v>0</v>
      </c>
    </row>
    <row r="924" spans="1:17" x14ac:dyDescent="0.25">
      <c r="A924" t="s">
        <v>33</v>
      </c>
      <c r="B924" t="s">
        <v>18</v>
      </c>
      <c r="C924" t="s">
        <v>28</v>
      </c>
      <c r="D924">
        <v>3</v>
      </c>
      <c r="E924">
        <v>558.38189247071637</v>
      </c>
      <c r="F924">
        <v>0.82694343187427743</v>
      </c>
      <c r="G924">
        <v>444.77826461535187</v>
      </c>
      <c r="H924">
        <v>2.621140333867332</v>
      </c>
      <c r="I924">
        <v>16950.650000000001</v>
      </c>
      <c r="J924">
        <v>17731.18</v>
      </c>
      <c r="K924">
        <v>16619.87</v>
      </c>
      <c r="L924">
        <v>17731.18</v>
      </c>
      <c r="M924">
        <v>1</v>
      </c>
      <c r="N924" t="s">
        <v>20</v>
      </c>
      <c r="O924">
        <v>0</v>
      </c>
      <c r="P924">
        <v>0</v>
      </c>
      <c r="Q924">
        <v>0</v>
      </c>
    </row>
    <row r="925" spans="1:17" x14ac:dyDescent="0.25">
      <c r="A925" t="s">
        <v>33</v>
      </c>
      <c r="B925" t="s">
        <v>18</v>
      </c>
      <c r="C925" t="s">
        <v>28</v>
      </c>
      <c r="D925">
        <v>3</v>
      </c>
      <c r="E925">
        <v>558.38189247071637</v>
      </c>
      <c r="F925">
        <v>0.82694343187427743</v>
      </c>
      <c r="G925">
        <v>444.77826461535187</v>
      </c>
      <c r="H925">
        <v>2.621140333867332</v>
      </c>
      <c r="I925">
        <v>16950.650000000001</v>
      </c>
      <c r="J925">
        <v>17813.8</v>
      </c>
      <c r="K925">
        <v>16783.36</v>
      </c>
      <c r="L925">
        <v>17784.59</v>
      </c>
      <c r="M925">
        <v>1</v>
      </c>
      <c r="N925" t="s">
        <v>21</v>
      </c>
      <c r="O925">
        <v>0</v>
      </c>
      <c r="P925">
        <v>0</v>
      </c>
      <c r="Q925">
        <v>0</v>
      </c>
    </row>
    <row r="926" spans="1:17" x14ac:dyDescent="0.25">
      <c r="A926" t="s">
        <v>33</v>
      </c>
      <c r="B926" t="s">
        <v>18</v>
      </c>
      <c r="C926" t="s">
        <v>27</v>
      </c>
      <c r="D926">
        <v>3</v>
      </c>
      <c r="E926">
        <v>558.38189247071637</v>
      </c>
      <c r="F926">
        <v>0.82694343187427743</v>
      </c>
      <c r="G926">
        <v>444.77826461535187</v>
      </c>
      <c r="H926">
        <v>2.621140333867332</v>
      </c>
      <c r="I926">
        <v>16950.650000000001</v>
      </c>
      <c r="J926">
        <v>17299.28</v>
      </c>
      <c r="K926">
        <v>16816.87</v>
      </c>
      <c r="L926">
        <v>17247.419999999998</v>
      </c>
      <c r="M926">
        <v>1</v>
      </c>
      <c r="N926" t="s">
        <v>20</v>
      </c>
      <c r="O926">
        <v>0</v>
      </c>
      <c r="P926">
        <v>0</v>
      </c>
      <c r="Q926">
        <v>0</v>
      </c>
    </row>
    <row r="927" spans="1:17" x14ac:dyDescent="0.25">
      <c r="A927" t="s">
        <v>33</v>
      </c>
      <c r="B927" t="s">
        <v>18</v>
      </c>
      <c r="C927" t="s">
        <v>27</v>
      </c>
      <c r="D927">
        <v>3</v>
      </c>
      <c r="E927">
        <v>558.38189247071637</v>
      </c>
      <c r="F927">
        <v>0.82694343187427743</v>
      </c>
      <c r="G927">
        <v>444.77826461535187</v>
      </c>
      <c r="H927">
        <v>2.621140333867332</v>
      </c>
      <c r="I927">
        <v>16950.650000000001</v>
      </c>
      <c r="J927">
        <v>17692.349999999999</v>
      </c>
      <c r="K927">
        <v>16601.22</v>
      </c>
      <c r="L927">
        <v>17621.54</v>
      </c>
      <c r="M927">
        <v>1</v>
      </c>
      <c r="N927" t="s">
        <v>21</v>
      </c>
      <c r="O927">
        <v>0</v>
      </c>
      <c r="P927">
        <v>0</v>
      </c>
      <c r="Q927">
        <v>0</v>
      </c>
    </row>
    <row r="928" spans="1:17" x14ac:dyDescent="0.25">
      <c r="A928" t="s">
        <v>33</v>
      </c>
      <c r="B928" t="s">
        <v>18</v>
      </c>
      <c r="C928" t="s">
        <v>26</v>
      </c>
      <c r="D928">
        <v>514229</v>
      </c>
      <c r="E928">
        <v>562.52912993042685</v>
      </c>
      <c r="F928">
        <v>0.83308534088668407</v>
      </c>
      <c r="G928">
        <v>469.27500883594257</v>
      </c>
      <c r="H928">
        <v>2.7684056297134632</v>
      </c>
      <c r="I928">
        <v>16950.650000000001</v>
      </c>
      <c r="J928">
        <v>17481.47</v>
      </c>
      <c r="K928">
        <v>16912.86</v>
      </c>
      <c r="L928">
        <v>17357.21</v>
      </c>
      <c r="M928">
        <v>1</v>
      </c>
      <c r="N928" t="s">
        <v>20</v>
      </c>
      <c r="O928">
        <v>0</v>
      </c>
      <c r="P928">
        <v>0</v>
      </c>
      <c r="Q928">
        <v>0</v>
      </c>
    </row>
    <row r="929" spans="1:17" x14ac:dyDescent="0.25">
      <c r="A929" t="s">
        <v>33</v>
      </c>
      <c r="B929" t="s">
        <v>18</v>
      </c>
      <c r="C929" t="s">
        <v>26</v>
      </c>
      <c r="D929">
        <v>514229</v>
      </c>
      <c r="E929">
        <v>562.52912993042685</v>
      </c>
      <c r="F929">
        <v>0.83308534088668407</v>
      </c>
      <c r="G929">
        <v>469.27500883594257</v>
      </c>
      <c r="H929">
        <v>2.7684056297134632</v>
      </c>
      <c r="I929">
        <v>16950.650000000001</v>
      </c>
      <c r="J929">
        <v>17557.810000000001</v>
      </c>
      <c r="K929">
        <v>16796.46</v>
      </c>
      <c r="L929">
        <v>17526.43</v>
      </c>
      <c r="M929">
        <v>1</v>
      </c>
      <c r="N929" t="s">
        <v>21</v>
      </c>
      <c r="O929">
        <v>0</v>
      </c>
      <c r="P929">
        <v>0</v>
      </c>
      <c r="Q929">
        <v>0</v>
      </c>
    </row>
    <row r="930" spans="1:17" x14ac:dyDescent="0.25">
      <c r="A930" t="s">
        <v>33</v>
      </c>
      <c r="B930" t="s">
        <v>18</v>
      </c>
      <c r="C930" t="s">
        <v>27</v>
      </c>
      <c r="D930">
        <v>28657</v>
      </c>
      <c r="E930">
        <v>562.68904083350571</v>
      </c>
      <c r="F930">
        <v>0.83332216316328223</v>
      </c>
      <c r="G930">
        <v>423.00583426956649</v>
      </c>
      <c r="H930">
        <v>2.4901328412479731</v>
      </c>
      <c r="I930">
        <v>16950.650000000001</v>
      </c>
      <c r="J930">
        <v>17910.28</v>
      </c>
      <c r="K930">
        <v>16863.990000000002</v>
      </c>
      <c r="L930">
        <v>17806.66</v>
      </c>
      <c r="M930">
        <v>1</v>
      </c>
      <c r="N930" t="s">
        <v>20</v>
      </c>
      <c r="O930">
        <v>0</v>
      </c>
      <c r="P930">
        <v>0</v>
      </c>
      <c r="Q930">
        <v>0</v>
      </c>
    </row>
    <row r="931" spans="1:17" x14ac:dyDescent="0.25">
      <c r="A931" t="s">
        <v>33</v>
      </c>
      <c r="B931" t="s">
        <v>18</v>
      </c>
      <c r="C931" t="s">
        <v>27</v>
      </c>
      <c r="D931">
        <v>28657</v>
      </c>
      <c r="E931">
        <v>562.68904083350571</v>
      </c>
      <c r="F931">
        <v>0.83332216316328223</v>
      </c>
      <c r="G931">
        <v>423.00583426956649</v>
      </c>
      <c r="H931">
        <v>2.4901328412479731</v>
      </c>
      <c r="I931">
        <v>16950.650000000001</v>
      </c>
      <c r="J931">
        <v>18060.919999999998</v>
      </c>
      <c r="K931">
        <v>16931.099999999999</v>
      </c>
      <c r="L931">
        <v>17764.21</v>
      </c>
      <c r="M931">
        <v>1</v>
      </c>
      <c r="N931" t="s">
        <v>21</v>
      </c>
      <c r="O931">
        <v>0</v>
      </c>
      <c r="P931">
        <v>0</v>
      </c>
      <c r="Q931">
        <v>0</v>
      </c>
    </row>
    <row r="932" spans="1:17" x14ac:dyDescent="0.25">
      <c r="A932" t="s">
        <v>33</v>
      </c>
      <c r="B932" t="s">
        <v>18</v>
      </c>
      <c r="C932" t="s">
        <v>28</v>
      </c>
      <c r="D932">
        <v>514229</v>
      </c>
      <c r="E932">
        <v>564.88984195406499</v>
      </c>
      <c r="F932">
        <v>0.83658147020036266</v>
      </c>
      <c r="G932">
        <v>470.98196306941009</v>
      </c>
      <c r="H932">
        <v>2.7784492072740798</v>
      </c>
      <c r="I932">
        <v>16950.650000000001</v>
      </c>
      <c r="J932">
        <v>17849.41</v>
      </c>
      <c r="K932">
        <v>16906.77</v>
      </c>
      <c r="L932">
        <v>17751.759999999998</v>
      </c>
      <c r="M932">
        <v>1</v>
      </c>
      <c r="N932" t="s">
        <v>20</v>
      </c>
      <c r="O932">
        <v>0</v>
      </c>
      <c r="P932">
        <v>0</v>
      </c>
      <c r="Q932">
        <v>0</v>
      </c>
    </row>
    <row r="933" spans="1:17" x14ac:dyDescent="0.25">
      <c r="A933" t="s">
        <v>33</v>
      </c>
      <c r="B933" t="s">
        <v>18</v>
      </c>
      <c r="C933" t="s">
        <v>28</v>
      </c>
      <c r="D933">
        <v>514229</v>
      </c>
      <c r="E933">
        <v>564.88984195406499</v>
      </c>
      <c r="F933">
        <v>0.83658147020036266</v>
      </c>
      <c r="G933">
        <v>470.98196306941009</v>
      </c>
      <c r="H933">
        <v>2.7784492072740798</v>
      </c>
      <c r="I933">
        <v>16950.650000000001</v>
      </c>
      <c r="J933">
        <v>17649.55</v>
      </c>
      <c r="K933">
        <v>16471.939999999999</v>
      </c>
      <c r="L933">
        <v>17512.84</v>
      </c>
      <c r="M933">
        <v>1</v>
      </c>
      <c r="N933" t="s">
        <v>21</v>
      </c>
      <c r="O933">
        <v>0</v>
      </c>
      <c r="P933">
        <v>0</v>
      </c>
      <c r="Q933">
        <v>0</v>
      </c>
    </row>
    <row r="934" spans="1:17" x14ac:dyDescent="0.25">
      <c r="A934" t="s">
        <v>33</v>
      </c>
      <c r="B934" t="s">
        <v>18</v>
      </c>
      <c r="C934" t="s">
        <v>27</v>
      </c>
      <c r="D934">
        <v>514229</v>
      </c>
      <c r="E934">
        <v>564.88984195406499</v>
      </c>
      <c r="F934">
        <v>0.83658147020036266</v>
      </c>
      <c r="G934">
        <v>470.98196306941009</v>
      </c>
      <c r="H934">
        <v>2.7784492072740798</v>
      </c>
      <c r="I934">
        <v>16950.650000000001</v>
      </c>
      <c r="J934">
        <v>17733.34</v>
      </c>
      <c r="K934">
        <v>16791.900000000001</v>
      </c>
      <c r="L934">
        <v>17714.02</v>
      </c>
      <c r="M934">
        <v>1</v>
      </c>
      <c r="N934" t="s">
        <v>20</v>
      </c>
      <c r="O934">
        <v>0</v>
      </c>
      <c r="P934">
        <v>0</v>
      </c>
      <c r="Q934">
        <v>0</v>
      </c>
    </row>
    <row r="935" spans="1:17" x14ac:dyDescent="0.25">
      <c r="A935" t="s">
        <v>33</v>
      </c>
      <c r="B935" t="s">
        <v>18</v>
      </c>
      <c r="C935" t="s">
        <v>27</v>
      </c>
      <c r="D935">
        <v>514229</v>
      </c>
      <c r="E935">
        <v>564.88984195406499</v>
      </c>
      <c r="F935">
        <v>0.83658147020036266</v>
      </c>
      <c r="G935">
        <v>470.98196306941009</v>
      </c>
      <c r="H935">
        <v>2.7784492072740798</v>
      </c>
      <c r="I935">
        <v>16950.650000000001</v>
      </c>
      <c r="J935">
        <v>17853.21</v>
      </c>
      <c r="K935">
        <v>16928.66</v>
      </c>
      <c r="L935">
        <v>17665.7</v>
      </c>
      <c r="M935">
        <v>1</v>
      </c>
      <c r="N935" t="s">
        <v>21</v>
      </c>
      <c r="O935">
        <v>0</v>
      </c>
      <c r="P935">
        <v>0</v>
      </c>
      <c r="Q935">
        <v>0</v>
      </c>
    </row>
    <row r="936" spans="1:17" x14ac:dyDescent="0.25">
      <c r="A936" t="s">
        <v>33</v>
      </c>
      <c r="B936" t="s">
        <v>18</v>
      </c>
      <c r="C936" t="s">
        <v>28</v>
      </c>
      <c r="D936">
        <v>28657</v>
      </c>
      <c r="E936">
        <v>565.0199712180098</v>
      </c>
      <c r="F936">
        <v>0.83677418694416261</v>
      </c>
      <c r="G936">
        <v>424.71278850303412</v>
      </c>
      <c r="H936">
        <v>2.5001764188085902</v>
      </c>
      <c r="I936">
        <v>16950.650000000001</v>
      </c>
      <c r="J936">
        <v>17908.82</v>
      </c>
      <c r="K936">
        <v>16940.53</v>
      </c>
      <c r="L936">
        <v>17789.5</v>
      </c>
      <c r="M936">
        <v>1</v>
      </c>
      <c r="N936" t="s">
        <v>20</v>
      </c>
      <c r="O936">
        <v>0</v>
      </c>
      <c r="P936">
        <v>0</v>
      </c>
      <c r="Q936">
        <v>0</v>
      </c>
    </row>
    <row r="937" spans="1:17" x14ac:dyDescent="0.25">
      <c r="A937" t="s">
        <v>33</v>
      </c>
      <c r="B937" t="s">
        <v>18</v>
      </c>
      <c r="C937" t="s">
        <v>28</v>
      </c>
      <c r="D937">
        <v>28657</v>
      </c>
      <c r="E937">
        <v>565.0199712180098</v>
      </c>
      <c r="F937">
        <v>0.83677418694416261</v>
      </c>
      <c r="G937">
        <v>424.71278850303412</v>
      </c>
      <c r="H937">
        <v>2.5001764188085902</v>
      </c>
      <c r="I937">
        <v>16950.650000000001</v>
      </c>
      <c r="J937">
        <v>17447.810000000001</v>
      </c>
      <c r="K937">
        <v>16829.64</v>
      </c>
      <c r="L937">
        <v>17424.52</v>
      </c>
      <c r="M937">
        <v>1</v>
      </c>
      <c r="N937" t="s">
        <v>21</v>
      </c>
      <c r="O937">
        <v>0</v>
      </c>
      <c r="P937">
        <v>0</v>
      </c>
      <c r="Q937">
        <v>0</v>
      </c>
    </row>
    <row r="938" spans="1:17" x14ac:dyDescent="0.25">
      <c r="A938" t="s">
        <v>33</v>
      </c>
      <c r="B938" t="s">
        <v>18</v>
      </c>
      <c r="C938" t="s">
        <v>24</v>
      </c>
      <c r="D938">
        <v>1597</v>
      </c>
      <c r="E938">
        <v>573.43429458153287</v>
      </c>
      <c r="F938">
        <v>0.8492354961896027</v>
      </c>
      <c r="G938">
        <v>476.15426859108362</v>
      </c>
      <c r="H938">
        <v>2.808551835781723</v>
      </c>
      <c r="I938">
        <v>16950.650000000001</v>
      </c>
      <c r="J938">
        <v>17572.669999999998</v>
      </c>
      <c r="K938">
        <v>16770.55</v>
      </c>
      <c r="L938">
        <v>17491.02</v>
      </c>
      <c r="M938">
        <v>1</v>
      </c>
      <c r="N938" t="s">
        <v>20</v>
      </c>
      <c r="O938">
        <v>0</v>
      </c>
      <c r="P938">
        <v>0</v>
      </c>
      <c r="Q938">
        <v>0</v>
      </c>
    </row>
    <row r="939" spans="1:17" x14ac:dyDescent="0.25">
      <c r="A939" t="s">
        <v>33</v>
      </c>
      <c r="B939" t="s">
        <v>18</v>
      </c>
      <c r="C939" t="s">
        <v>24</v>
      </c>
      <c r="D939">
        <v>1597</v>
      </c>
      <c r="E939">
        <v>573.43429458153287</v>
      </c>
      <c r="F939">
        <v>0.8492354961896027</v>
      </c>
      <c r="G939">
        <v>476.15426859108362</v>
      </c>
      <c r="H939">
        <v>2.808551835781723</v>
      </c>
      <c r="I939">
        <v>16950.650000000001</v>
      </c>
      <c r="J939">
        <v>17502.63</v>
      </c>
      <c r="K939">
        <v>16712.91</v>
      </c>
      <c r="L939">
        <v>17410.93</v>
      </c>
      <c r="M939">
        <v>1</v>
      </c>
      <c r="N939" t="s">
        <v>21</v>
      </c>
      <c r="O939">
        <v>0</v>
      </c>
      <c r="P939">
        <v>0</v>
      </c>
      <c r="Q939">
        <v>0</v>
      </c>
    </row>
    <row r="940" spans="1:17" x14ac:dyDescent="0.25">
      <c r="A940" t="s">
        <v>33</v>
      </c>
      <c r="B940" t="s">
        <v>18</v>
      </c>
      <c r="C940" t="s">
        <v>26</v>
      </c>
      <c r="D940">
        <v>13</v>
      </c>
      <c r="E940">
        <v>583.91972472498981</v>
      </c>
      <c r="F940">
        <v>0.86476403983406369</v>
      </c>
      <c r="G940">
        <v>480.6501590880398</v>
      </c>
      <c r="H940">
        <v>2.8347679557302619</v>
      </c>
      <c r="I940">
        <v>16950.650000000001</v>
      </c>
      <c r="J940">
        <v>17637.96</v>
      </c>
      <c r="K940">
        <v>16839.75</v>
      </c>
      <c r="L940">
        <v>17624.82</v>
      </c>
      <c r="M940">
        <v>1</v>
      </c>
      <c r="N940" t="s">
        <v>20</v>
      </c>
      <c r="O940">
        <v>0</v>
      </c>
      <c r="P940">
        <v>0</v>
      </c>
      <c r="Q940">
        <v>0</v>
      </c>
    </row>
    <row r="941" spans="1:17" x14ac:dyDescent="0.25">
      <c r="A941" t="s">
        <v>33</v>
      </c>
      <c r="B941" t="s">
        <v>18</v>
      </c>
      <c r="C941" t="s">
        <v>26</v>
      </c>
      <c r="D941">
        <v>13</v>
      </c>
      <c r="E941">
        <v>583.91972472498981</v>
      </c>
      <c r="F941">
        <v>0.86476403983406369</v>
      </c>
      <c r="G941">
        <v>480.6501590880398</v>
      </c>
      <c r="H941">
        <v>2.8347679557302619</v>
      </c>
      <c r="I941">
        <v>16950.650000000001</v>
      </c>
      <c r="J941">
        <v>17517.07</v>
      </c>
      <c r="K941">
        <v>16866.97</v>
      </c>
      <c r="L941">
        <v>17506.05</v>
      </c>
      <c r="M941">
        <v>1</v>
      </c>
      <c r="N941" t="s">
        <v>21</v>
      </c>
      <c r="O941">
        <v>0</v>
      </c>
      <c r="P941">
        <v>0</v>
      </c>
      <c r="Q941">
        <v>0</v>
      </c>
    </row>
    <row r="942" spans="1:17" x14ac:dyDescent="0.25">
      <c r="A942" t="s">
        <v>33</v>
      </c>
      <c r="B942" t="s">
        <v>18</v>
      </c>
      <c r="C942" t="s">
        <v>28</v>
      </c>
      <c r="D942">
        <v>13</v>
      </c>
      <c r="E942">
        <v>586.29189692721457</v>
      </c>
      <c r="F942">
        <v>0.86827714125865441</v>
      </c>
      <c r="G942">
        <v>482.35711332150549</v>
      </c>
      <c r="H942">
        <v>2.8448115332908692</v>
      </c>
      <c r="I942">
        <v>16950.650000000001</v>
      </c>
      <c r="J942">
        <v>17297.48</v>
      </c>
      <c r="K942">
        <v>16950.36</v>
      </c>
      <c r="L942">
        <v>17171.939999999999</v>
      </c>
      <c r="M942">
        <v>1</v>
      </c>
      <c r="N942" t="s">
        <v>20</v>
      </c>
      <c r="O942">
        <v>0</v>
      </c>
      <c r="P942">
        <v>0</v>
      </c>
      <c r="Q942">
        <v>0</v>
      </c>
    </row>
    <row r="943" spans="1:17" x14ac:dyDescent="0.25">
      <c r="A943" t="s">
        <v>33</v>
      </c>
      <c r="B943" t="s">
        <v>18</v>
      </c>
      <c r="C943" t="s">
        <v>28</v>
      </c>
      <c r="D943">
        <v>13</v>
      </c>
      <c r="E943">
        <v>586.29189692721457</v>
      </c>
      <c r="F943">
        <v>0.86827714125865441</v>
      </c>
      <c r="G943">
        <v>482.35711332150549</v>
      </c>
      <c r="H943">
        <v>2.8448115332908692</v>
      </c>
      <c r="I943">
        <v>16950.650000000001</v>
      </c>
      <c r="J943">
        <v>17778.09</v>
      </c>
      <c r="K943">
        <v>16847.36</v>
      </c>
      <c r="L943">
        <v>17672.5</v>
      </c>
      <c r="M943">
        <v>1</v>
      </c>
      <c r="N943" t="s">
        <v>21</v>
      </c>
      <c r="O943">
        <v>0</v>
      </c>
      <c r="P943">
        <v>0</v>
      </c>
      <c r="Q943">
        <v>0</v>
      </c>
    </row>
    <row r="944" spans="1:17" x14ac:dyDescent="0.25">
      <c r="A944" t="s">
        <v>33</v>
      </c>
      <c r="B944" t="s">
        <v>18</v>
      </c>
      <c r="C944" t="s">
        <v>27</v>
      </c>
      <c r="D944">
        <v>13</v>
      </c>
      <c r="E944">
        <v>586.29189692721457</v>
      </c>
      <c r="F944">
        <v>0.86827714125865441</v>
      </c>
      <c r="G944">
        <v>482.35711332150549</v>
      </c>
      <c r="H944">
        <v>2.8448115332908692</v>
      </c>
      <c r="I944">
        <v>16950.650000000001</v>
      </c>
      <c r="J944">
        <v>17906.59</v>
      </c>
      <c r="K944">
        <v>16819.189999999999</v>
      </c>
      <c r="L944">
        <v>17617.96</v>
      </c>
      <c r="M944">
        <v>1</v>
      </c>
      <c r="N944" t="s">
        <v>20</v>
      </c>
      <c r="O944">
        <v>0</v>
      </c>
      <c r="P944">
        <v>0</v>
      </c>
      <c r="Q944">
        <v>0</v>
      </c>
    </row>
    <row r="945" spans="1:17" x14ac:dyDescent="0.25">
      <c r="A945" t="s">
        <v>33</v>
      </c>
      <c r="B945" t="s">
        <v>18</v>
      </c>
      <c r="C945" t="s">
        <v>27</v>
      </c>
      <c r="D945">
        <v>13</v>
      </c>
      <c r="E945">
        <v>586.29189692721457</v>
      </c>
      <c r="F945">
        <v>0.86827714125865441</v>
      </c>
      <c r="G945">
        <v>482.35711332150549</v>
      </c>
      <c r="H945">
        <v>2.8448115332908692</v>
      </c>
      <c r="I945">
        <v>16950.650000000001</v>
      </c>
      <c r="J945">
        <v>17146.96</v>
      </c>
      <c r="K945">
        <v>16943.810000000001</v>
      </c>
      <c r="L945">
        <v>17033.87</v>
      </c>
      <c r="M945">
        <v>1</v>
      </c>
      <c r="N945" t="s">
        <v>21</v>
      </c>
      <c r="O945">
        <v>0</v>
      </c>
      <c r="P945">
        <v>0</v>
      </c>
      <c r="Q945">
        <v>0</v>
      </c>
    </row>
    <row r="946" spans="1:17" x14ac:dyDescent="0.25">
      <c r="A946" t="s">
        <v>33</v>
      </c>
      <c r="B946" t="s">
        <v>18</v>
      </c>
      <c r="C946" t="s">
        <v>25</v>
      </c>
      <c r="D946">
        <v>28657</v>
      </c>
      <c r="E946">
        <v>596.82752821764541</v>
      </c>
      <c r="F946">
        <v>0.88388003099012569</v>
      </c>
      <c r="G946">
        <v>521.64774240042152</v>
      </c>
      <c r="H946">
        <v>3.0943838892265809</v>
      </c>
      <c r="I946">
        <v>16950.650000000001</v>
      </c>
      <c r="J946">
        <v>17090.919999999998</v>
      </c>
      <c r="K946">
        <v>16276.71</v>
      </c>
      <c r="L946">
        <v>16279.91</v>
      </c>
      <c r="M946">
        <v>1</v>
      </c>
      <c r="N946" t="s">
        <v>20</v>
      </c>
      <c r="O946">
        <v>0</v>
      </c>
      <c r="P946">
        <v>0</v>
      </c>
      <c r="Q946">
        <v>0</v>
      </c>
    </row>
    <row r="947" spans="1:17" x14ac:dyDescent="0.25">
      <c r="A947" t="s">
        <v>33</v>
      </c>
      <c r="B947" t="s">
        <v>18</v>
      </c>
      <c r="C947" t="s">
        <v>25</v>
      </c>
      <c r="D947">
        <v>28657</v>
      </c>
      <c r="E947">
        <v>596.82752821764541</v>
      </c>
      <c r="F947">
        <v>0.88388003099012569</v>
      </c>
      <c r="G947">
        <v>521.64774240042152</v>
      </c>
      <c r="H947">
        <v>3.0943838892265809</v>
      </c>
      <c r="I947">
        <v>16950.650000000001</v>
      </c>
      <c r="J947">
        <v>17091.400000000001</v>
      </c>
      <c r="K947">
        <v>16226.1</v>
      </c>
      <c r="L947">
        <v>16228.8</v>
      </c>
      <c r="M947">
        <v>1</v>
      </c>
      <c r="N947" t="s">
        <v>21</v>
      </c>
      <c r="O947">
        <v>0</v>
      </c>
      <c r="P947">
        <v>0</v>
      </c>
      <c r="Q947">
        <v>0</v>
      </c>
    </row>
    <row r="948" spans="1:17" x14ac:dyDescent="0.25">
      <c r="A948" t="s">
        <v>33</v>
      </c>
      <c r="B948" t="s">
        <v>18</v>
      </c>
      <c r="C948" t="s">
        <v>24</v>
      </c>
      <c r="D948">
        <v>433494437</v>
      </c>
      <c r="E948">
        <v>616.72852884386964</v>
      </c>
      <c r="F948">
        <v>0.91335269473064096</v>
      </c>
      <c r="G948">
        <v>510.10529229872651</v>
      </c>
      <c r="H948">
        <v>3.0087262001981849</v>
      </c>
      <c r="I948">
        <v>16950.650000000001</v>
      </c>
      <c r="J948">
        <v>17413.48</v>
      </c>
      <c r="K948">
        <v>16911.73</v>
      </c>
      <c r="L948">
        <v>17388.09</v>
      </c>
      <c r="M948">
        <v>1</v>
      </c>
      <c r="N948" t="s">
        <v>20</v>
      </c>
      <c r="O948">
        <v>0</v>
      </c>
      <c r="P948">
        <v>0</v>
      </c>
      <c r="Q948">
        <v>0</v>
      </c>
    </row>
    <row r="949" spans="1:17" x14ac:dyDescent="0.25">
      <c r="A949" t="s">
        <v>33</v>
      </c>
      <c r="B949" t="s">
        <v>18</v>
      </c>
      <c r="C949" t="s">
        <v>24</v>
      </c>
      <c r="D949">
        <v>433494437</v>
      </c>
      <c r="E949">
        <v>616.72852884386964</v>
      </c>
      <c r="F949">
        <v>0.91335269473064096</v>
      </c>
      <c r="G949">
        <v>510.10529229872651</v>
      </c>
      <c r="H949">
        <v>3.0087262001981849</v>
      </c>
      <c r="I949">
        <v>16950.650000000001</v>
      </c>
      <c r="J949">
        <v>17814.07</v>
      </c>
      <c r="K949">
        <v>16734.599999999999</v>
      </c>
      <c r="L949">
        <v>17675.89</v>
      </c>
      <c r="M949">
        <v>1</v>
      </c>
      <c r="N949" t="s">
        <v>21</v>
      </c>
      <c r="O949">
        <v>0</v>
      </c>
      <c r="P949">
        <v>0</v>
      </c>
      <c r="Q949">
        <v>0</v>
      </c>
    </row>
    <row r="950" spans="1:17" x14ac:dyDescent="0.25">
      <c r="A950" t="s">
        <v>33</v>
      </c>
      <c r="B950" t="s">
        <v>18</v>
      </c>
      <c r="C950" t="s">
        <v>28</v>
      </c>
      <c r="D950">
        <v>1597</v>
      </c>
      <c r="E950">
        <v>620.69730459067137</v>
      </c>
      <c r="F950">
        <v>0.91923030838655262</v>
      </c>
      <c r="G950">
        <v>510.29335326042383</v>
      </c>
      <c r="H950">
        <v>3.0094233869940088</v>
      </c>
      <c r="I950">
        <v>16950.650000000001</v>
      </c>
      <c r="J950">
        <v>17897.79</v>
      </c>
      <c r="K950">
        <v>16702.759999999998</v>
      </c>
      <c r="L950">
        <v>17758.63</v>
      </c>
      <c r="M950">
        <v>1</v>
      </c>
      <c r="N950" t="s">
        <v>20</v>
      </c>
      <c r="O950">
        <v>0</v>
      </c>
      <c r="P950">
        <v>0</v>
      </c>
      <c r="Q950">
        <v>0</v>
      </c>
    </row>
    <row r="951" spans="1:17" x14ac:dyDescent="0.25">
      <c r="A951" t="s">
        <v>33</v>
      </c>
      <c r="B951" t="s">
        <v>18</v>
      </c>
      <c r="C951" t="s">
        <v>28</v>
      </c>
      <c r="D951">
        <v>1597</v>
      </c>
      <c r="E951">
        <v>620.69730459067137</v>
      </c>
      <c r="F951">
        <v>0.91923030838655262</v>
      </c>
      <c r="G951">
        <v>510.29335326042383</v>
      </c>
      <c r="H951">
        <v>3.0094233869940088</v>
      </c>
      <c r="I951">
        <v>16950.650000000001</v>
      </c>
      <c r="J951">
        <v>17461.310000000001</v>
      </c>
      <c r="K951">
        <v>16851.64</v>
      </c>
      <c r="L951">
        <v>17373.57</v>
      </c>
      <c r="M951">
        <v>1</v>
      </c>
      <c r="N951" t="s">
        <v>21</v>
      </c>
      <c r="O951">
        <v>0</v>
      </c>
      <c r="P951">
        <v>0</v>
      </c>
      <c r="Q951">
        <v>0</v>
      </c>
    </row>
    <row r="952" spans="1:17" x14ac:dyDescent="0.25">
      <c r="A952" t="s">
        <v>33</v>
      </c>
      <c r="B952" t="s">
        <v>18</v>
      </c>
      <c r="C952" t="s">
        <v>27</v>
      </c>
      <c r="D952">
        <v>1597</v>
      </c>
      <c r="E952">
        <v>620.69730459067137</v>
      </c>
      <c r="F952">
        <v>0.91923030838655262</v>
      </c>
      <c r="G952">
        <v>510.29335326042383</v>
      </c>
      <c r="H952">
        <v>3.0094233869940088</v>
      </c>
      <c r="I952">
        <v>16950.650000000001</v>
      </c>
      <c r="J952">
        <v>16975.84</v>
      </c>
      <c r="K952">
        <v>16801.89</v>
      </c>
      <c r="L952">
        <v>16804.84</v>
      </c>
      <c r="M952">
        <v>1</v>
      </c>
      <c r="N952" t="s">
        <v>20</v>
      </c>
      <c r="O952">
        <v>0</v>
      </c>
      <c r="P952">
        <v>0</v>
      </c>
      <c r="Q952">
        <v>0</v>
      </c>
    </row>
    <row r="953" spans="1:17" x14ac:dyDescent="0.25">
      <c r="A953" t="s">
        <v>33</v>
      </c>
      <c r="B953" t="s">
        <v>18</v>
      </c>
      <c r="C953" t="s">
        <v>27</v>
      </c>
      <c r="D953">
        <v>1597</v>
      </c>
      <c r="E953">
        <v>620.69730459067137</v>
      </c>
      <c r="F953">
        <v>0.91923030838655262</v>
      </c>
      <c r="G953">
        <v>510.29335326042383</v>
      </c>
      <c r="H953">
        <v>3.0094233869940088</v>
      </c>
      <c r="I953">
        <v>16950.650000000001</v>
      </c>
      <c r="J953">
        <v>18090.689999999999</v>
      </c>
      <c r="K953">
        <v>16890.810000000001</v>
      </c>
      <c r="L953">
        <v>17767.61</v>
      </c>
      <c r="M953">
        <v>1</v>
      </c>
      <c r="N953" t="s">
        <v>21</v>
      </c>
      <c r="O953">
        <v>0</v>
      </c>
      <c r="P953">
        <v>0</v>
      </c>
      <c r="Q953">
        <v>0</v>
      </c>
    </row>
    <row r="954" spans="1:17" x14ac:dyDescent="0.25">
      <c r="A954" t="s">
        <v>33</v>
      </c>
      <c r="B954" t="s">
        <v>18</v>
      </c>
      <c r="C954" t="s">
        <v>26</v>
      </c>
      <c r="D954">
        <v>1597</v>
      </c>
      <c r="E954">
        <v>620.69730459067137</v>
      </c>
      <c r="F954">
        <v>0.91923030838655262</v>
      </c>
      <c r="G954">
        <v>510.29335326042383</v>
      </c>
      <c r="H954">
        <v>3.0094233869940088</v>
      </c>
      <c r="I954">
        <v>16950.650000000001</v>
      </c>
      <c r="J954">
        <v>17475.419999999998</v>
      </c>
      <c r="K954">
        <v>16700.47</v>
      </c>
      <c r="L954">
        <v>17418.97</v>
      </c>
      <c r="M954">
        <v>1</v>
      </c>
      <c r="N954" t="s">
        <v>20</v>
      </c>
      <c r="O954">
        <v>0</v>
      </c>
      <c r="P954">
        <v>0</v>
      </c>
      <c r="Q954">
        <v>0</v>
      </c>
    </row>
    <row r="955" spans="1:17" x14ac:dyDescent="0.25">
      <c r="A955" t="s">
        <v>33</v>
      </c>
      <c r="B955" t="s">
        <v>18</v>
      </c>
      <c r="C955" t="s">
        <v>26</v>
      </c>
      <c r="D955">
        <v>1597</v>
      </c>
      <c r="E955">
        <v>620.69730459067137</v>
      </c>
      <c r="F955">
        <v>0.91923030838655262</v>
      </c>
      <c r="G955">
        <v>510.29335326042383</v>
      </c>
      <c r="H955">
        <v>3.0094233869940088</v>
      </c>
      <c r="I955">
        <v>16950.650000000001</v>
      </c>
      <c r="J955">
        <v>17597.82</v>
      </c>
      <c r="K955">
        <v>16748.650000000001</v>
      </c>
      <c r="L955">
        <v>17475.47</v>
      </c>
      <c r="M955">
        <v>1</v>
      </c>
      <c r="N955" t="s">
        <v>21</v>
      </c>
      <c r="O955">
        <v>0</v>
      </c>
      <c r="P955">
        <v>0</v>
      </c>
      <c r="Q955">
        <v>0</v>
      </c>
    </row>
    <row r="956" spans="1:17" x14ac:dyDescent="0.25">
      <c r="A956" t="s">
        <v>33</v>
      </c>
      <c r="B956" t="s">
        <v>18</v>
      </c>
      <c r="C956" t="s">
        <v>26</v>
      </c>
      <c r="D956">
        <v>433494437</v>
      </c>
      <c r="E956">
        <v>635.64076863373509</v>
      </c>
      <c r="F956">
        <v>0.94136103935489079</v>
      </c>
      <c r="G956">
        <v>523.7609261664611</v>
      </c>
      <c r="H956">
        <v>3.0890748206830909</v>
      </c>
      <c r="I956">
        <v>16950.650000000001</v>
      </c>
      <c r="J956">
        <v>17904.25</v>
      </c>
      <c r="K956">
        <v>16746.88</v>
      </c>
      <c r="L956">
        <v>17806.66</v>
      </c>
      <c r="M956">
        <v>1</v>
      </c>
      <c r="N956" t="s">
        <v>20</v>
      </c>
      <c r="O956">
        <v>0</v>
      </c>
      <c r="P956">
        <v>0</v>
      </c>
      <c r="Q956">
        <v>0</v>
      </c>
    </row>
    <row r="957" spans="1:17" x14ac:dyDescent="0.25">
      <c r="A957" t="s">
        <v>33</v>
      </c>
      <c r="B957" t="s">
        <v>18</v>
      </c>
      <c r="C957" t="s">
        <v>26</v>
      </c>
      <c r="D957">
        <v>433494437</v>
      </c>
      <c r="E957">
        <v>635.64076863373509</v>
      </c>
      <c r="F957">
        <v>0.94136103935489079</v>
      </c>
      <c r="G957">
        <v>523.7609261664611</v>
      </c>
      <c r="H957">
        <v>3.0890748206830909</v>
      </c>
      <c r="I957">
        <v>16950.650000000001</v>
      </c>
      <c r="J957">
        <v>17825.099999999999</v>
      </c>
      <c r="K957">
        <v>16721.310000000001</v>
      </c>
      <c r="L957">
        <v>17699.669999999998</v>
      </c>
      <c r="M957">
        <v>1</v>
      </c>
      <c r="N957" t="s">
        <v>21</v>
      </c>
      <c r="O957">
        <v>0</v>
      </c>
      <c r="P957">
        <v>0</v>
      </c>
      <c r="Q957">
        <v>0</v>
      </c>
    </row>
    <row r="958" spans="1:17" x14ac:dyDescent="0.25">
      <c r="A958" t="s">
        <v>33</v>
      </c>
      <c r="B958" t="s">
        <v>18</v>
      </c>
      <c r="C958" t="s">
        <v>28</v>
      </c>
      <c r="D958">
        <v>433494437</v>
      </c>
      <c r="E958">
        <v>638.00648356772012</v>
      </c>
      <c r="F958">
        <v>0.94486457779824828</v>
      </c>
      <c r="G958">
        <v>525.46788039992862</v>
      </c>
      <c r="H958">
        <v>3.0991183982437081</v>
      </c>
      <c r="I958">
        <v>16950.650000000001</v>
      </c>
      <c r="J958">
        <v>17644.91</v>
      </c>
      <c r="K958">
        <v>16781.7</v>
      </c>
      <c r="L958">
        <v>17408.669999999998</v>
      </c>
      <c r="M958">
        <v>1</v>
      </c>
      <c r="N958" t="s">
        <v>20</v>
      </c>
      <c r="O958">
        <v>0</v>
      </c>
      <c r="P958">
        <v>0</v>
      </c>
      <c r="Q958">
        <v>0</v>
      </c>
    </row>
    <row r="959" spans="1:17" x14ac:dyDescent="0.25">
      <c r="A959" t="s">
        <v>33</v>
      </c>
      <c r="B959" t="s">
        <v>18</v>
      </c>
      <c r="C959" t="s">
        <v>28</v>
      </c>
      <c r="D959">
        <v>433494437</v>
      </c>
      <c r="E959">
        <v>638.00648356772012</v>
      </c>
      <c r="F959">
        <v>0.94486457779824828</v>
      </c>
      <c r="G959">
        <v>525.46788039992862</v>
      </c>
      <c r="H959">
        <v>3.0991183982437081</v>
      </c>
      <c r="I959">
        <v>16950.650000000001</v>
      </c>
      <c r="J959">
        <v>17859.349999999999</v>
      </c>
      <c r="K959">
        <v>16842.07</v>
      </c>
      <c r="L959">
        <v>17747.23</v>
      </c>
      <c r="M959">
        <v>1</v>
      </c>
      <c r="N959" t="s">
        <v>21</v>
      </c>
      <c r="O959">
        <v>0</v>
      </c>
      <c r="P959">
        <v>0</v>
      </c>
      <c r="Q959">
        <v>0</v>
      </c>
    </row>
    <row r="960" spans="1:17" x14ac:dyDescent="0.25">
      <c r="A960" t="s">
        <v>33</v>
      </c>
      <c r="B960" t="s">
        <v>18</v>
      </c>
      <c r="C960" t="s">
        <v>27</v>
      </c>
      <c r="D960">
        <v>433494437</v>
      </c>
      <c r="E960">
        <v>638.00648356772012</v>
      </c>
      <c r="F960">
        <v>0.94486457779824828</v>
      </c>
      <c r="G960">
        <v>525.46788039992862</v>
      </c>
      <c r="H960">
        <v>3.0991183982437081</v>
      </c>
      <c r="I960">
        <v>16950.650000000001</v>
      </c>
      <c r="J960">
        <v>17462.419999999998</v>
      </c>
      <c r="K960">
        <v>16825.71</v>
      </c>
      <c r="L960">
        <v>17353.78</v>
      </c>
      <c r="M960">
        <v>1</v>
      </c>
      <c r="N960" t="s">
        <v>20</v>
      </c>
      <c r="O960">
        <v>0</v>
      </c>
      <c r="P960">
        <v>0</v>
      </c>
      <c r="Q960">
        <v>0</v>
      </c>
    </row>
    <row r="961" spans="1:17" x14ac:dyDescent="0.25">
      <c r="A961" t="s">
        <v>33</v>
      </c>
      <c r="B961" t="s">
        <v>18</v>
      </c>
      <c r="C961" t="s">
        <v>27</v>
      </c>
      <c r="D961">
        <v>433494437</v>
      </c>
      <c r="E961">
        <v>638.00648356772012</v>
      </c>
      <c r="F961">
        <v>0.94486457779824828</v>
      </c>
      <c r="G961">
        <v>525.46788039992862</v>
      </c>
      <c r="H961">
        <v>3.0991183982437081</v>
      </c>
      <c r="I961">
        <v>16950.650000000001</v>
      </c>
      <c r="J961">
        <v>17934.87</v>
      </c>
      <c r="K961">
        <v>16929.560000000001</v>
      </c>
      <c r="L961">
        <v>17645.32</v>
      </c>
      <c r="M961">
        <v>1</v>
      </c>
      <c r="N961" t="s">
        <v>21</v>
      </c>
      <c r="O961">
        <v>0</v>
      </c>
      <c r="P961">
        <v>0</v>
      </c>
      <c r="Q961">
        <v>0</v>
      </c>
    </row>
    <row r="962" spans="1:17" x14ac:dyDescent="0.25">
      <c r="A962" t="s">
        <v>34</v>
      </c>
      <c r="B962" t="s">
        <v>18</v>
      </c>
      <c r="C962" t="s">
        <v>19</v>
      </c>
      <c r="D962">
        <v>2</v>
      </c>
      <c r="E962">
        <v>22.338169657161281</v>
      </c>
      <c r="F962">
        <v>3.3082023122824607E-2</v>
      </c>
      <c r="G962">
        <v>18.913616003517749</v>
      </c>
      <c r="H962">
        <v>0.1117016315001228</v>
      </c>
      <c r="I962">
        <v>16943.57</v>
      </c>
      <c r="J962">
        <v>17058.669999999998</v>
      </c>
      <c r="K962">
        <v>16484.099999999999</v>
      </c>
      <c r="L962">
        <v>16485.740000000002</v>
      </c>
      <c r="M962">
        <v>1</v>
      </c>
      <c r="N962" t="s">
        <v>20</v>
      </c>
      <c r="O962">
        <v>0</v>
      </c>
      <c r="P962">
        <v>0</v>
      </c>
      <c r="Q962">
        <v>0</v>
      </c>
    </row>
    <row r="963" spans="1:17" x14ac:dyDescent="0.25">
      <c r="A963" t="s">
        <v>34</v>
      </c>
      <c r="B963" t="s">
        <v>18</v>
      </c>
      <c r="C963" t="s">
        <v>19</v>
      </c>
      <c r="D963">
        <v>2</v>
      </c>
      <c r="E963">
        <v>22.338169657161281</v>
      </c>
      <c r="F963">
        <v>3.3082023122824607E-2</v>
      </c>
      <c r="G963">
        <v>18.913616003517749</v>
      </c>
      <c r="H963">
        <v>0.1117016315001228</v>
      </c>
      <c r="I963">
        <v>16943.57</v>
      </c>
      <c r="J963">
        <v>17130.54</v>
      </c>
      <c r="K963">
        <v>16758.62</v>
      </c>
      <c r="L963">
        <v>17026.759999999998</v>
      </c>
      <c r="M963">
        <v>1</v>
      </c>
      <c r="N963" t="s">
        <v>21</v>
      </c>
      <c r="O963">
        <v>0</v>
      </c>
      <c r="P963">
        <v>0</v>
      </c>
      <c r="Q963">
        <v>0</v>
      </c>
    </row>
    <row r="964" spans="1:17" x14ac:dyDescent="0.25">
      <c r="A964" t="s">
        <v>34</v>
      </c>
      <c r="B964" t="s">
        <v>18</v>
      </c>
      <c r="C964" t="s">
        <v>23</v>
      </c>
      <c r="D964">
        <v>514229</v>
      </c>
      <c r="E964">
        <v>46.358146913754076</v>
      </c>
      <c r="F964">
        <v>6.8654742607367425E-2</v>
      </c>
      <c r="G964">
        <v>34.830864442094928</v>
      </c>
      <c r="H964">
        <v>0.20542402035900631</v>
      </c>
      <c r="I964">
        <v>16943.57</v>
      </c>
      <c r="J964">
        <v>17477.43</v>
      </c>
      <c r="K964">
        <v>16639.849999999999</v>
      </c>
      <c r="L964">
        <v>17384.259999999998</v>
      </c>
      <c r="M964">
        <v>1</v>
      </c>
      <c r="N964" t="s">
        <v>20</v>
      </c>
      <c r="O964">
        <v>0</v>
      </c>
      <c r="P964">
        <v>0</v>
      </c>
      <c r="Q964">
        <v>0</v>
      </c>
    </row>
    <row r="965" spans="1:17" x14ac:dyDescent="0.25">
      <c r="A965" t="s">
        <v>34</v>
      </c>
      <c r="B965" t="s">
        <v>18</v>
      </c>
      <c r="C965" t="s">
        <v>23</v>
      </c>
      <c r="D965">
        <v>514229</v>
      </c>
      <c r="E965">
        <v>46.358146913754076</v>
      </c>
      <c r="F965">
        <v>6.8654742607367425E-2</v>
      </c>
      <c r="G965">
        <v>34.830864442094928</v>
      </c>
      <c r="H965">
        <v>0.20542402035900631</v>
      </c>
      <c r="I965">
        <v>16943.57</v>
      </c>
      <c r="J965">
        <v>17200.830000000002</v>
      </c>
      <c r="K965">
        <v>16294.8</v>
      </c>
      <c r="L965">
        <v>16476.689999999999</v>
      </c>
      <c r="M965">
        <v>1</v>
      </c>
      <c r="N965" t="s">
        <v>21</v>
      </c>
      <c r="O965">
        <v>0</v>
      </c>
      <c r="P965">
        <v>0</v>
      </c>
      <c r="Q965">
        <v>0</v>
      </c>
    </row>
    <row r="966" spans="1:17" x14ac:dyDescent="0.25">
      <c r="A966" t="s">
        <v>34</v>
      </c>
      <c r="B966" t="s">
        <v>18</v>
      </c>
      <c r="C966" t="s">
        <v>22</v>
      </c>
      <c r="D966">
        <v>2</v>
      </c>
      <c r="E966">
        <v>84.74689171185743</v>
      </c>
      <c r="F966">
        <v>0.12550708828108431</v>
      </c>
      <c r="G966">
        <v>67.494803934379888</v>
      </c>
      <c r="H966">
        <v>0.39866325073011138</v>
      </c>
      <c r="I966">
        <v>16943.57</v>
      </c>
      <c r="J966">
        <v>17134.189999999999</v>
      </c>
      <c r="K966">
        <v>16646.86</v>
      </c>
      <c r="L966">
        <v>16849.259999999998</v>
      </c>
      <c r="M966">
        <v>1</v>
      </c>
      <c r="N966" t="s">
        <v>20</v>
      </c>
      <c r="O966">
        <v>0</v>
      </c>
      <c r="P966">
        <v>0</v>
      </c>
      <c r="Q966">
        <v>0</v>
      </c>
    </row>
    <row r="967" spans="1:17" x14ac:dyDescent="0.25">
      <c r="A967" t="s">
        <v>34</v>
      </c>
      <c r="B967" t="s">
        <v>18</v>
      </c>
      <c r="C967" t="s">
        <v>22</v>
      </c>
      <c r="D967">
        <v>2</v>
      </c>
      <c r="E967">
        <v>84.74689171185743</v>
      </c>
      <c r="F967">
        <v>0.12550708828108431</v>
      </c>
      <c r="G967">
        <v>67.494803934379888</v>
      </c>
      <c r="H967">
        <v>0.39866325073011138</v>
      </c>
      <c r="I967">
        <v>16943.57</v>
      </c>
      <c r="J967">
        <v>17522.38</v>
      </c>
      <c r="K967">
        <v>16942.310000000001</v>
      </c>
      <c r="L967">
        <v>17328.96</v>
      </c>
      <c r="M967">
        <v>1</v>
      </c>
      <c r="N967" t="s">
        <v>21</v>
      </c>
      <c r="O967">
        <v>0</v>
      </c>
      <c r="P967">
        <v>0</v>
      </c>
      <c r="Q967">
        <v>0</v>
      </c>
    </row>
    <row r="968" spans="1:17" x14ac:dyDescent="0.25">
      <c r="A968" t="s">
        <v>34</v>
      </c>
      <c r="B968" t="s">
        <v>18</v>
      </c>
      <c r="C968" t="s">
        <v>22</v>
      </c>
      <c r="D968">
        <v>89</v>
      </c>
      <c r="E968">
        <v>88.269241290290836</v>
      </c>
      <c r="F968">
        <v>0.13072356089226131</v>
      </c>
      <c r="G968">
        <v>69.3753900318452</v>
      </c>
      <c r="H968">
        <v>0.40951293274208889</v>
      </c>
      <c r="I968">
        <v>16943.57</v>
      </c>
      <c r="J968">
        <v>17170.189999999999</v>
      </c>
      <c r="K968">
        <v>16185.23</v>
      </c>
      <c r="L968">
        <v>16520.03</v>
      </c>
      <c r="M968">
        <v>1</v>
      </c>
      <c r="N968" t="s">
        <v>20</v>
      </c>
      <c r="O968">
        <v>0</v>
      </c>
      <c r="P968">
        <v>0</v>
      </c>
      <c r="Q968">
        <v>0</v>
      </c>
    </row>
    <row r="969" spans="1:17" x14ac:dyDescent="0.25">
      <c r="A969" t="s">
        <v>34</v>
      </c>
      <c r="B969" t="s">
        <v>18</v>
      </c>
      <c r="C969" t="s">
        <v>22</v>
      </c>
      <c r="D969">
        <v>89</v>
      </c>
      <c r="E969">
        <v>88.269241290290836</v>
      </c>
      <c r="F969">
        <v>0.13072356089226131</v>
      </c>
      <c r="G969">
        <v>69.3753900318452</v>
      </c>
      <c r="H969">
        <v>0.40951293274208889</v>
      </c>
      <c r="I969">
        <v>16943.57</v>
      </c>
      <c r="J969">
        <v>17180.240000000002</v>
      </c>
      <c r="K969">
        <v>16832.5</v>
      </c>
      <c r="L969">
        <v>16877.36</v>
      </c>
      <c r="M969">
        <v>1</v>
      </c>
      <c r="N969" t="s">
        <v>21</v>
      </c>
      <c r="O969">
        <v>0</v>
      </c>
      <c r="P969">
        <v>0</v>
      </c>
      <c r="Q969">
        <v>0</v>
      </c>
    </row>
    <row r="970" spans="1:17" x14ac:dyDescent="0.25">
      <c r="A970" t="s">
        <v>34</v>
      </c>
      <c r="B970" t="s">
        <v>18</v>
      </c>
      <c r="C970" t="s">
        <v>24</v>
      </c>
      <c r="D970">
        <v>233</v>
      </c>
      <c r="E970">
        <v>111.17232794430249</v>
      </c>
      <c r="F970">
        <v>0.16464220570070781</v>
      </c>
      <c r="G970">
        <v>97.804678406404491</v>
      </c>
      <c r="H970">
        <v>0.57717778555419141</v>
      </c>
      <c r="I970">
        <v>16943.57</v>
      </c>
      <c r="J970">
        <v>17833.759999999998</v>
      </c>
      <c r="K970">
        <v>16726.98</v>
      </c>
      <c r="L970">
        <v>17740.919999999998</v>
      </c>
      <c r="M970">
        <v>1</v>
      </c>
      <c r="N970" t="s">
        <v>20</v>
      </c>
      <c r="O970">
        <v>0</v>
      </c>
      <c r="P970">
        <v>0</v>
      </c>
      <c r="Q970">
        <v>0</v>
      </c>
    </row>
    <row r="971" spans="1:17" x14ac:dyDescent="0.25">
      <c r="A971" t="s">
        <v>34</v>
      </c>
      <c r="B971" t="s">
        <v>18</v>
      </c>
      <c r="C971" t="s">
        <v>24</v>
      </c>
      <c r="D971">
        <v>233</v>
      </c>
      <c r="E971">
        <v>111.17232794430249</v>
      </c>
      <c r="F971">
        <v>0.16464220570070781</v>
      </c>
      <c r="G971">
        <v>97.804678406404491</v>
      </c>
      <c r="H971">
        <v>0.57717778555419141</v>
      </c>
      <c r="I971">
        <v>16943.57</v>
      </c>
      <c r="J971">
        <v>17886.75</v>
      </c>
      <c r="K971">
        <v>16815.63</v>
      </c>
      <c r="L971">
        <v>17719.439999999999</v>
      </c>
      <c r="M971">
        <v>1</v>
      </c>
      <c r="N971" t="s">
        <v>21</v>
      </c>
      <c r="O971">
        <v>0</v>
      </c>
      <c r="P971">
        <v>0</v>
      </c>
      <c r="Q971">
        <v>0</v>
      </c>
    </row>
    <row r="972" spans="1:17" x14ac:dyDescent="0.25">
      <c r="A972" t="s">
        <v>34</v>
      </c>
      <c r="B972" t="s">
        <v>18</v>
      </c>
      <c r="C972" t="s">
        <v>22</v>
      </c>
      <c r="D972">
        <v>3</v>
      </c>
      <c r="E972">
        <v>111.6920221617907</v>
      </c>
      <c r="F972">
        <v>0.16541185408209291</v>
      </c>
      <c r="G972">
        <v>88.140052718106745</v>
      </c>
      <c r="H972">
        <v>0.52005015787296671</v>
      </c>
      <c r="I972">
        <v>16943.57</v>
      </c>
      <c r="J972">
        <v>17235.310000000001</v>
      </c>
      <c r="K972">
        <v>16291.79</v>
      </c>
      <c r="L972">
        <v>16413.72</v>
      </c>
      <c r="M972">
        <v>1</v>
      </c>
      <c r="N972" t="s">
        <v>20</v>
      </c>
      <c r="O972">
        <v>0</v>
      </c>
      <c r="P972">
        <v>0</v>
      </c>
      <c r="Q972">
        <v>0</v>
      </c>
    </row>
    <row r="973" spans="1:17" x14ac:dyDescent="0.25">
      <c r="A973" t="s">
        <v>34</v>
      </c>
      <c r="B973" t="s">
        <v>18</v>
      </c>
      <c r="C973" t="s">
        <v>22</v>
      </c>
      <c r="D973">
        <v>3</v>
      </c>
      <c r="E973">
        <v>111.6920221617907</v>
      </c>
      <c r="F973">
        <v>0.16541185408209291</v>
      </c>
      <c r="G973">
        <v>88.140052718106745</v>
      </c>
      <c r="H973">
        <v>0.52005015787296671</v>
      </c>
      <c r="I973">
        <v>16943.57</v>
      </c>
      <c r="J973">
        <v>16997.310000000001</v>
      </c>
      <c r="K973">
        <v>16830.05</v>
      </c>
      <c r="L973">
        <v>16982.62</v>
      </c>
      <c r="M973">
        <v>1</v>
      </c>
      <c r="N973" t="s">
        <v>21</v>
      </c>
      <c r="O973">
        <v>0</v>
      </c>
      <c r="P973">
        <v>0</v>
      </c>
      <c r="Q973">
        <v>0</v>
      </c>
    </row>
    <row r="974" spans="1:17" x14ac:dyDescent="0.25">
      <c r="A974" t="s">
        <v>34</v>
      </c>
      <c r="B974" t="s">
        <v>18</v>
      </c>
      <c r="C974" t="s">
        <v>19</v>
      </c>
      <c r="D974">
        <v>89</v>
      </c>
      <c r="E974">
        <v>112.53703807684219</v>
      </c>
      <c r="F974">
        <v>0.16666329215736631</v>
      </c>
      <c r="G974">
        <v>93.262767777337103</v>
      </c>
      <c r="H974">
        <v>0.55017265964403039</v>
      </c>
      <c r="I974">
        <v>16943.57</v>
      </c>
      <c r="J974">
        <v>17272.740000000002</v>
      </c>
      <c r="K974">
        <v>16867.18</v>
      </c>
      <c r="L974">
        <v>17161.34</v>
      </c>
      <c r="M974">
        <v>1</v>
      </c>
      <c r="N974" t="s">
        <v>20</v>
      </c>
      <c r="O974">
        <v>0</v>
      </c>
      <c r="P974">
        <v>0</v>
      </c>
      <c r="Q974">
        <v>0</v>
      </c>
    </row>
    <row r="975" spans="1:17" x14ac:dyDescent="0.25">
      <c r="A975" t="s">
        <v>34</v>
      </c>
      <c r="B975" t="s">
        <v>18</v>
      </c>
      <c r="C975" t="s">
        <v>19</v>
      </c>
      <c r="D975">
        <v>89</v>
      </c>
      <c r="E975">
        <v>112.53703807684219</v>
      </c>
      <c r="F975">
        <v>0.16666329215736631</v>
      </c>
      <c r="G975">
        <v>93.262767777337103</v>
      </c>
      <c r="H975">
        <v>0.55017265964403039</v>
      </c>
      <c r="I975">
        <v>16943.57</v>
      </c>
      <c r="J975">
        <v>17272.599999999999</v>
      </c>
      <c r="K975">
        <v>16548.64</v>
      </c>
      <c r="L975">
        <v>16829.82</v>
      </c>
      <c r="M975">
        <v>1</v>
      </c>
      <c r="N975" t="s">
        <v>21</v>
      </c>
      <c r="O975">
        <v>0</v>
      </c>
      <c r="P975">
        <v>0</v>
      </c>
      <c r="Q975">
        <v>0</v>
      </c>
    </row>
    <row r="976" spans="1:17" x14ac:dyDescent="0.25">
      <c r="A976" t="s">
        <v>34</v>
      </c>
      <c r="B976" t="s">
        <v>18</v>
      </c>
      <c r="C976" t="s">
        <v>19</v>
      </c>
      <c r="D976">
        <v>5</v>
      </c>
      <c r="E976">
        <v>132.0205407473079</v>
      </c>
      <c r="F976">
        <v>0.1955176564920614</v>
      </c>
      <c r="G976">
        <v>97.5646823216548</v>
      </c>
      <c r="H976">
        <v>0.57639640983604112</v>
      </c>
      <c r="I976">
        <v>16943.57</v>
      </c>
      <c r="J976">
        <v>17211.62</v>
      </c>
      <c r="K976">
        <v>16799.96</v>
      </c>
      <c r="L976">
        <v>17061.89</v>
      </c>
      <c r="M976">
        <v>1</v>
      </c>
      <c r="N976" t="s">
        <v>20</v>
      </c>
      <c r="O976">
        <v>0</v>
      </c>
      <c r="P976">
        <v>0</v>
      </c>
      <c r="Q976">
        <v>0</v>
      </c>
    </row>
    <row r="977" spans="1:17" x14ac:dyDescent="0.25">
      <c r="A977" t="s">
        <v>34</v>
      </c>
      <c r="B977" t="s">
        <v>18</v>
      </c>
      <c r="C977" t="s">
        <v>19</v>
      </c>
      <c r="D977">
        <v>5</v>
      </c>
      <c r="E977">
        <v>132.0205407473079</v>
      </c>
      <c r="F977">
        <v>0.1955176564920614</v>
      </c>
      <c r="G977">
        <v>97.5646823216548</v>
      </c>
      <c r="H977">
        <v>0.57639640983604112</v>
      </c>
      <c r="I977">
        <v>16943.57</v>
      </c>
      <c r="J977">
        <v>17220.03</v>
      </c>
      <c r="K977">
        <v>16300.53</v>
      </c>
      <c r="L977">
        <v>16707.580000000002</v>
      </c>
      <c r="M977">
        <v>1</v>
      </c>
      <c r="N977" t="s">
        <v>21</v>
      </c>
      <c r="O977">
        <v>0</v>
      </c>
      <c r="P977">
        <v>0</v>
      </c>
      <c r="Q977">
        <v>0</v>
      </c>
    </row>
    <row r="978" spans="1:17" x14ac:dyDescent="0.25">
      <c r="A978" t="s">
        <v>34</v>
      </c>
      <c r="B978" t="s">
        <v>18</v>
      </c>
      <c r="C978" t="s">
        <v>22</v>
      </c>
      <c r="D978">
        <v>514229</v>
      </c>
      <c r="E978">
        <v>133.28620252888021</v>
      </c>
      <c r="F978">
        <v>0.19739205591539219</v>
      </c>
      <c r="G978">
        <v>101.3742738759629</v>
      </c>
      <c r="H978">
        <v>0.59766373101810599</v>
      </c>
      <c r="I978">
        <v>16943.57</v>
      </c>
      <c r="J978">
        <v>16986.669999999998</v>
      </c>
      <c r="K978">
        <v>16640.53</v>
      </c>
      <c r="L978">
        <v>16729.23</v>
      </c>
      <c r="M978">
        <v>1</v>
      </c>
      <c r="N978" t="s">
        <v>20</v>
      </c>
      <c r="O978">
        <v>0</v>
      </c>
      <c r="P978">
        <v>0</v>
      </c>
      <c r="Q978">
        <v>0</v>
      </c>
    </row>
    <row r="979" spans="1:17" x14ac:dyDescent="0.25">
      <c r="A979" t="s">
        <v>34</v>
      </c>
      <c r="B979" t="s">
        <v>18</v>
      </c>
      <c r="C979" t="s">
        <v>22</v>
      </c>
      <c r="D979">
        <v>514229</v>
      </c>
      <c r="E979">
        <v>133.28620252888021</v>
      </c>
      <c r="F979">
        <v>0.19739205591539219</v>
      </c>
      <c r="G979">
        <v>101.3742738759629</v>
      </c>
      <c r="H979">
        <v>0.59766373101810599</v>
      </c>
      <c r="I979">
        <v>16943.57</v>
      </c>
      <c r="J979">
        <v>17497.599999999999</v>
      </c>
      <c r="K979">
        <v>16890.97</v>
      </c>
      <c r="L979">
        <v>17322.169999999998</v>
      </c>
      <c r="M979">
        <v>1</v>
      </c>
      <c r="N979" t="s">
        <v>21</v>
      </c>
      <c r="O979">
        <v>0</v>
      </c>
      <c r="P979">
        <v>0</v>
      </c>
      <c r="Q979">
        <v>0</v>
      </c>
    </row>
    <row r="980" spans="1:17" x14ac:dyDescent="0.25">
      <c r="A980" t="s">
        <v>34</v>
      </c>
      <c r="B980" t="s">
        <v>18</v>
      </c>
      <c r="C980" t="s">
        <v>23</v>
      </c>
      <c r="D980">
        <v>3</v>
      </c>
      <c r="E980">
        <v>144.28176703121221</v>
      </c>
      <c r="F980">
        <v>0.21367609013562849</v>
      </c>
      <c r="G980">
        <v>118.85239553373781</v>
      </c>
      <c r="H980">
        <v>0.70173183294041952</v>
      </c>
      <c r="I980">
        <v>16943.57</v>
      </c>
      <c r="J980">
        <v>16981.64</v>
      </c>
      <c r="K980">
        <v>16851.53</v>
      </c>
      <c r="L980">
        <v>16876.7</v>
      </c>
      <c r="M980">
        <v>1</v>
      </c>
      <c r="N980" t="s">
        <v>20</v>
      </c>
      <c r="O980">
        <v>0</v>
      </c>
      <c r="P980">
        <v>0</v>
      </c>
      <c r="Q980">
        <v>0</v>
      </c>
    </row>
    <row r="981" spans="1:17" x14ac:dyDescent="0.25">
      <c r="A981" t="s">
        <v>34</v>
      </c>
      <c r="B981" t="s">
        <v>18</v>
      </c>
      <c r="C981" t="s">
        <v>23</v>
      </c>
      <c r="D981">
        <v>3</v>
      </c>
      <c r="E981">
        <v>144.28176703121221</v>
      </c>
      <c r="F981">
        <v>0.21367609013562849</v>
      </c>
      <c r="G981">
        <v>118.85239553373781</v>
      </c>
      <c r="H981">
        <v>0.70173183294041952</v>
      </c>
      <c r="I981">
        <v>16943.57</v>
      </c>
      <c r="J981">
        <v>17351.89</v>
      </c>
      <c r="K981">
        <v>16764.75</v>
      </c>
      <c r="L981">
        <v>17332.36</v>
      </c>
      <c r="M981">
        <v>1</v>
      </c>
      <c r="N981" t="s">
        <v>21</v>
      </c>
      <c r="O981">
        <v>0</v>
      </c>
      <c r="P981">
        <v>0</v>
      </c>
      <c r="Q981">
        <v>0</v>
      </c>
    </row>
    <row r="982" spans="1:17" x14ac:dyDescent="0.25">
      <c r="A982" t="s">
        <v>34</v>
      </c>
      <c r="B982" t="s">
        <v>18</v>
      </c>
      <c r="C982" t="s">
        <v>23</v>
      </c>
      <c r="D982">
        <v>13</v>
      </c>
      <c r="E982">
        <v>145.65848869030171</v>
      </c>
      <c r="F982">
        <v>0.21571496522963551</v>
      </c>
      <c r="G982">
        <v>114.9569139468922</v>
      </c>
      <c r="H982">
        <v>0.67785354362574457</v>
      </c>
      <c r="I982">
        <v>16943.57</v>
      </c>
      <c r="J982">
        <v>17514.830000000002</v>
      </c>
      <c r="K982">
        <v>16414.849999999999</v>
      </c>
      <c r="L982">
        <v>16465.16</v>
      </c>
      <c r="M982">
        <v>1</v>
      </c>
      <c r="N982" t="s">
        <v>20</v>
      </c>
      <c r="O982">
        <v>0</v>
      </c>
      <c r="P982">
        <v>0</v>
      </c>
      <c r="Q982">
        <v>0</v>
      </c>
    </row>
    <row r="983" spans="1:17" x14ac:dyDescent="0.25">
      <c r="A983" t="s">
        <v>34</v>
      </c>
      <c r="B983" t="s">
        <v>18</v>
      </c>
      <c r="C983" t="s">
        <v>23</v>
      </c>
      <c r="D983">
        <v>13</v>
      </c>
      <c r="E983">
        <v>145.65848869030171</v>
      </c>
      <c r="F983">
        <v>0.21571496522963551</v>
      </c>
      <c r="G983">
        <v>114.9569139468922</v>
      </c>
      <c r="H983">
        <v>0.67785354362574457</v>
      </c>
      <c r="I983">
        <v>16943.57</v>
      </c>
      <c r="J983">
        <v>17905.240000000002</v>
      </c>
      <c r="K983">
        <v>16900.34</v>
      </c>
      <c r="L983">
        <v>17491.939999999999</v>
      </c>
      <c r="M983">
        <v>1</v>
      </c>
      <c r="N983" t="s">
        <v>21</v>
      </c>
      <c r="O983">
        <v>0</v>
      </c>
      <c r="P983">
        <v>0</v>
      </c>
      <c r="Q983">
        <v>0</v>
      </c>
    </row>
    <row r="984" spans="1:17" x14ac:dyDescent="0.25">
      <c r="A984" t="s">
        <v>34</v>
      </c>
      <c r="B984" t="s">
        <v>18</v>
      </c>
      <c r="C984" t="s">
        <v>19</v>
      </c>
      <c r="D984">
        <v>3</v>
      </c>
      <c r="E984">
        <v>155.91242093951419</v>
      </c>
      <c r="F984">
        <v>0.23090066884701221</v>
      </c>
      <c r="G984">
        <v>129.0898431389478</v>
      </c>
      <c r="H984">
        <v>0.76146205808469725</v>
      </c>
      <c r="I984">
        <v>16943.57</v>
      </c>
      <c r="J984">
        <v>17606.48</v>
      </c>
      <c r="K984">
        <v>16918.77</v>
      </c>
      <c r="L984">
        <v>17538.580000000002</v>
      </c>
      <c r="M984">
        <v>1</v>
      </c>
      <c r="N984" t="s">
        <v>20</v>
      </c>
      <c r="O984">
        <v>0</v>
      </c>
      <c r="P984">
        <v>0</v>
      </c>
      <c r="Q984">
        <v>0</v>
      </c>
    </row>
    <row r="985" spans="1:17" x14ac:dyDescent="0.25">
      <c r="A985" t="s">
        <v>34</v>
      </c>
      <c r="B985" t="s">
        <v>18</v>
      </c>
      <c r="C985" t="s">
        <v>19</v>
      </c>
      <c r="D985">
        <v>3</v>
      </c>
      <c r="E985">
        <v>155.91242093951419</v>
      </c>
      <c r="F985">
        <v>0.23090066884701221</v>
      </c>
      <c r="G985">
        <v>129.0898431389478</v>
      </c>
      <c r="H985">
        <v>0.76146205808469725</v>
      </c>
      <c r="I985">
        <v>16943.57</v>
      </c>
      <c r="J985">
        <v>17618.32</v>
      </c>
      <c r="K985">
        <v>16864.64</v>
      </c>
      <c r="L985">
        <v>17362.91</v>
      </c>
      <c r="M985">
        <v>1</v>
      </c>
      <c r="N985" t="s">
        <v>21</v>
      </c>
      <c r="O985">
        <v>0</v>
      </c>
      <c r="P985">
        <v>0</v>
      </c>
      <c r="Q985">
        <v>0</v>
      </c>
    </row>
    <row r="986" spans="1:17" x14ac:dyDescent="0.25">
      <c r="A986" t="s">
        <v>34</v>
      </c>
      <c r="B986" t="s">
        <v>18</v>
      </c>
      <c r="C986" t="s">
        <v>23</v>
      </c>
      <c r="D986">
        <v>89</v>
      </c>
      <c r="E986">
        <v>156.92653283138</v>
      </c>
      <c r="F986">
        <v>0.2324025319616152</v>
      </c>
      <c r="G986">
        <v>129.0938343955722</v>
      </c>
      <c r="H986">
        <v>0.76233673447377315</v>
      </c>
      <c r="I986">
        <v>16943.57</v>
      </c>
      <c r="J986">
        <v>17250.41</v>
      </c>
      <c r="K986">
        <v>16492.36</v>
      </c>
      <c r="L986">
        <v>16626.34</v>
      </c>
      <c r="M986">
        <v>1</v>
      </c>
      <c r="N986" t="s">
        <v>20</v>
      </c>
      <c r="O986">
        <v>0</v>
      </c>
      <c r="P986">
        <v>0</v>
      </c>
      <c r="Q986">
        <v>0</v>
      </c>
    </row>
    <row r="987" spans="1:17" x14ac:dyDescent="0.25">
      <c r="A987" t="s">
        <v>34</v>
      </c>
      <c r="B987" t="s">
        <v>18</v>
      </c>
      <c r="C987" t="s">
        <v>23</v>
      </c>
      <c r="D987">
        <v>89</v>
      </c>
      <c r="E987">
        <v>156.92653283138</v>
      </c>
      <c r="F987">
        <v>0.2324025319616152</v>
      </c>
      <c r="G987">
        <v>129.0938343955722</v>
      </c>
      <c r="H987">
        <v>0.76233673447377315</v>
      </c>
      <c r="I987">
        <v>16943.57</v>
      </c>
      <c r="J987">
        <v>17101.12</v>
      </c>
      <c r="K987">
        <v>16861.52</v>
      </c>
      <c r="L987">
        <v>16972.43</v>
      </c>
      <c r="M987">
        <v>1</v>
      </c>
      <c r="N987" t="s">
        <v>21</v>
      </c>
      <c r="O987">
        <v>0</v>
      </c>
      <c r="P987">
        <v>0</v>
      </c>
      <c r="Q987">
        <v>0</v>
      </c>
    </row>
    <row r="988" spans="1:17" x14ac:dyDescent="0.25">
      <c r="A988" t="s">
        <v>34</v>
      </c>
      <c r="B988" t="s">
        <v>18</v>
      </c>
      <c r="C988" t="s">
        <v>23</v>
      </c>
      <c r="D988">
        <v>2</v>
      </c>
      <c r="E988">
        <v>160.7332920749524</v>
      </c>
      <c r="F988">
        <v>0.23804020502309259</v>
      </c>
      <c r="G988">
        <v>122.0945244955028</v>
      </c>
      <c r="H988">
        <v>0.7212450123133719</v>
      </c>
      <c r="I988">
        <v>16943.57</v>
      </c>
      <c r="J988">
        <v>17242.09</v>
      </c>
      <c r="K988">
        <v>16744.189999999999</v>
      </c>
      <c r="L988">
        <v>16900.7</v>
      </c>
      <c r="M988">
        <v>1</v>
      </c>
      <c r="N988" t="s">
        <v>20</v>
      </c>
      <c r="O988">
        <v>0</v>
      </c>
      <c r="P988">
        <v>0</v>
      </c>
      <c r="Q988">
        <v>0</v>
      </c>
    </row>
    <row r="989" spans="1:17" x14ac:dyDescent="0.25">
      <c r="A989" t="s">
        <v>34</v>
      </c>
      <c r="B989" t="s">
        <v>18</v>
      </c>
      <c r="C989" t="s">
        <v>23</v>
      </c>
      <c r="D989">
        <v>2</v>
      </c>
      <c r="E989">
        <v>160.7332920749524</v>
      </c>
      <c r="F989">
        <v>0.23804020502309259</v>
      </c>
      <c r="G989">
        <v>122.0945244955028</v>
      </c>
      <c r="H989">
        <v>0.7212450123133719</v>
      </c>
      <c r="I989">
        <v>16943.57</v>
      </c>
      <c r="J989">
        <v>17026.349999999999</v>
      </c>
      <c r="K989">
        <v>16690.29</v>
      </c>
      <c r="L989">
        <v>16833.22</v>
      </c>
      <c r="M989">
        <v>1</v>
      </c>
      <c r="N989" t="s">
        <v>21</v>
      </c>
      <c r="O989">
        <v>0</v>
      </c>
      <c r="P989">
        <v>0</v>
      </c>
      <c r="Q989">
        <v>0</v>
      </c>
    </row>
    <row r="990" spans="1:17" x14ac:dyDescent="0.25">
      <c r="A990" t="s">
        <v>34</v>
      </c>
      <c r="B990" t="s">
        <v>18</v>
      </c>
      <c r="C990" t="s">
        <v>19</v>
      </c>
      <c r="D990">
        <v>514229</v>
      </c>
      <c r="E990">
        <v>170.9147699845752</v>
      </c>
      <c r="F990">
        <v>0.25311860637826761</v>
      </c>
      <c r="G990">
        <v>128.67413415652479</v>
      </c>
      <c r="H990">
        <v>0.75860499782593327</v>
      </c>
      <c r="I990">
        <v>16943.57</v>
      </c>
      <c r="J990">
        <v>17298.07</v>
      </c>
      <c r="K990">
        <v>16748.68</v>
      </c>
      <c r="L990">
        <v>17226.5</v>
      </c>
      <c r="M990">
        <v>1</v>
      </c>
      <c r="N990" t="s">
        <v>20</v>
      </c>
      <c r="O990">
        <v>0</v>
      </c>
      <c r="P990">
        <v>0</v>
      </c>
      <c r="Q990">
        <v>0</v>
      </c>
    </row>
    <row r="991" spans="1:17" x14ac:dyDescent="0.25">
      <c r="A991" t="s">
        <v>34</v>
      </c>
      <c r="B991" t="s">
        <v>18</v>
      </c>
      <c r="C991" t="s">
        <v>19</v>
      </c>
      <c r="D991">
        <v>514229</v>
      </c>
      <c r="E991">
        <v>170.9147699845752</v>
      </c>
      <c r="F991">
        <v>0.25311860637826761</v>
      </c>
      <c r="G991">
        <v>128.67413415652479</v>
      </c>
      <c r="H991">
        <v>0.75860499782593327</v>
      </c>
      <c r="I991">
        <v>16943.57</v>
      </c>
      <c r="J991">
        <v>17473.169999999998</v>
      </c>
      <c r="K991">
        <v>16885.55</v>
      </c>
      <c r="L991">
        <v>17454.59</v>
      </c>
      <c r="M991">
        <v>1</v>
      </c>
      <c r="N991" t="s">
        <v>21</v>
      </c>
      <c r="O991">
        <v>0</v>
      </c>
      <c r="P991">
        <v>0</v>
      </c>
      <c r="Q991">
        <v>0</v>
      </c>
    </row>
    <row r="992" spans="1:17" x14ac:dyDescent="0.25">
      <c r="A992" t="s">
        <v>34</v>
      </c>
      <c r="B992" t="s">
        <v>18</v>
      </c>
      <c r="C992" t="s">
        <v>24</v>
      </c>
      <c r="D992">
        <v>5</v>
      </c>
      <c r="E992">
        <v>177.17422820684999</v>
      </c>
      <c r="F992">
        <v>0.26238863811425017</v>
      </c>
      <c r="G992">
        <v>133.3957489398899</v>
      </c>
      <c r="H992">
        <v>0.78652835338491456</v>
      </c>
      <c r="I992">
        <v>16943.57</v>
      </c>
      <c r="J992">
        <v>17579.86</v>
      </c>
      <c r="K992">
        <v>16725.45</v>
      </c>
      <c r="L992">
        <v>17559.16</v>
      </c>
      <c r="M992">
        <v>1</v>
      </c>
      <c r="N992" t="s">
        <v>20</v>
      </c>
      <c r="O992">
        <v>0</v>
      </c>
      <c r="P992">
        <v>0</v>
      </c>
      <c r="Q992">
        <v>0</v>
      </c>
    </row>
    <row r="993" spans="1:17" x14ac:dyDescent="0.25">
      <c r="A993" t="s">
        <v>34</v>
      </c>
      <c r="B993" t="s">
        <v>18</v>
      </c>
      <c r="C993" t="s">
        <v>24</v>
      </c>
      <c r="D993">
        <v>5</v>
      </c>
      <c r="E993">
        <v>177.17422820684999</v>
      </c>
      <c r="F993">
        <v>0.26238863811425017</v>
      </c>
      <c r="G993">
        <v>133.3957489398899</v>
      </c>
      <c r="H993">
        <v>0.78652835338491456</v>
      </c>
      <c r="I993">
        <v>16943.57</v>
      </c>
      <c r="J993">
        <v>17691.43</v>
      </c>
      <c r="K993">
        <v>16886.919999999998</v>
      </c>
      <c r="L993">
        <v>17661.72</v>
      </c>
      <c r="M993">
        <v>1</v>
      </c>
      <c r="N993" t="s">
        <v>21</v>
      </c>
      <c r="O993">
        <v>0</v>
      </c>
      <c r="P993">
        <v>0</v>
      </c>
      <c r="Q993">
        <v>0</v>
      </c>
    </row>
    <row r="994" spans="1:17" x14ac:dyDescent="0.25">
      <c r="A994" t="s">
        <v>34</v>
      </c>
      <c r="B994" t="s">
        <v>18</v>
      </c>
      <c r="C994" t="s">
        <v>23</v>
      </c>
      <c r="D994">
        <v>1597</v>
      </c>
      <c r="E994">
        <v>209.8629093095233</v>
      </c>
      <c r="F994">
        <v>0.31079939515882271</v>
      </c>
      <c r="G994">
        <v>153.5813727183122</v>
      </c>
      <c r="H994">
        <v>0.90533240030096984</v>
      </c>
      <c r="I994">
        <v>16943.57</v>
      </c>
      <c r="J994">
        <v>16955.310000000001</v>
      </c>
      <c r="K994">
        <v>16320.52</v>
      </c>
      <c r="L994">
        <v>16581.759999999998</v>
      </c>
      <c r="M994">
        <v>1</v>
      </c>
      <c r="N994" t="s">
        <v>20</v>
      </c>
      <c r="O994">
        <v>0</v>
      </c>
      <c r="P994">
        <v>0</v>
      </c>
      <c r="Q994">
        <v>0</v>
      </c>
    </row>
    <row r="995" spans="1:17" x14ac:dyDescent="0.25">
      <c r="A995" t="s">
        <v>34</v>
      </c>
      <c r="B995" t="s">
        <v>18</v>
      </c>
      <c r="C995" t="s">
        <v>23</v>
      </c>
      <c r="D995">
        <v>1597</v>
      </c>
      <c r="E995">
        <v>209.8629093095233</v>
      </c>
      <c r="F995">
        <v>0.31079939515882271</v>
      </c>
      <c r="G995">
        <v>153.5813727183122</v>
      </c>
      <c r="H995">
        <v>0.90533240030096984</v>
      </c>
      <c r="I995">
        <v>16943.57</v>
      </c>
      <c r="J995">
        <v>17409.32</v>
      </c>
      <c r="K995">
        <v>16747.080000000002</v>
      </c>
      <c r="L995">
        <v>17104.86</v>
      </c>
      <c r="M995">
        <v>1</v>
      </c>
      <c r="N995" t="s">
        <v>21</v>
      </c>
      <c r="O995">
        <v>0</v>
      </c>
      <c r="P995">
        <v>0</v>
      </c>
      <c r="Q995">
        <v>0</v>
      </c>
    </row>
    <row r="996" spans="1:17" x14ac:dyDescent="0.25">
      <c r="A996" t="s">
        <v>34</v>
      </c>
      <c r="B996" t="s">
        <v>18</v>
      </c>
      <c r="C996" t="s">
        <v>19</v>
      </c>
      <c r="D996">
        <v>233</v>
      </c>
      <c r="E996">
        <v>226.1665724925297</v>
      </c>
      <c r="F996">
        <v>0.33494453196657598</v>
      </c>
      <c r="G996">
        <v>160.17807379259469</v>
      </c>
      <c r="H996">
        <v>0.94649869217442384</v>
      </c>
      <c r="I996">
        <v>16943.57</v>
      </c>
      <c r="J996">
        <v>17143.63</v>
      </c>
      <c r="K996">
        <v>16861.919999999998</v>
      </c>
      <c r="L996">
        <v>17133.91</v>
      </c>
      <c r="M996">
        <v>1</v>
      </c>
      <c r="N996" t="s">
        <v>20</v>
      </c>
      <c r="O996">
        <v>0</v>
      </c>
      <c r="P996">
        <v>0</v>
      </c>
      <c r="Q996">
        <v>0</v>
      </c>
    </row>
    <row r="997" spans="1:17" x14ac:dyDescent="0.25">
      <c r="A997" t="s">
        <v>34</v>
      </c>
      <c r="B997" t="s">
        <v>18</v>
      </c>
      <c r="C997" t="s">
        <v>19</v>
      </c>
      <c r="D997">
        <v>233</v>
      </c>
      <c r="E997">
        <v>226.1665724925297</v>
      </c>
      <c r="F997">
        <v>0.33494453196657598</v>
      </c>
      <c r="G997">
        <v>160.17807379259469</v>
      </c>
      <c r="H997">
        <v>0.94649869217442384</v>
      </c>
      <c r="I997">
        <v>16943.57</v>
      </c>
      <c r="J997">
        <v>17035.28</v>
      </c>
      <c r="K997">
        <v>16828.02</v>
      </c>
      <c r="L997">
        <v>16962.25</v>
      </c>
      <c r="M997">
        <v>1</v>
      </c>
      <c r="N997" t="s">
        <v>21</v>
      </c>
      <c r="O997">
        <v>0</v>
      </c>
      <c r="P997">
        <v>0</v>
      </c>
      <c r="Q997">
        <v>0</v>
      </c>
    </row>
    <row r="998" spans="1:17" x14ac:dyDescent="0.25">
      <c r="A998" t="s">
        <v>34</v>
      </c>
      <c r="B998" t="s">
        <v>18</v>
      </c>
      <c r="C998" t="s">
        <v>25</v>
      </c>
      <c r="D998">
        <v>433494437</v>
      </c>
      <c r="E998">
        <v>237.56672302043461</v>
      </c>
      <c r="F998">
        <v>0.35182774348999313</v>
      </c>
      <c r="G998">
        <v>197.78054078718381</v>
      </c>
      <c r="H998">
        <v>1.1678257527228171</v>
      </c>
      <c r="I998">
        <v>16943.57</v>
      </c>
      <c r="J998">
        <v>17113.11</v>
      </c>
      <c r="K998">
        <v>16258.05</v>
      </c>
      <c r="L998">
        <v>16307.41</v>
      </c>
      <c r="M998">
        <v>1</v>
      </c>
      <c r="N998" t="s">
        <v>20</v>
      </c>
      <c r="O998">
        <v>0</v>
      </c>
      <c r="P998">
        <v>0</v>
      </c>
      <c r="Q998">
        <v>0</v>
      </c>
    </row>
    <row r="999" spans="1:17" x14ac:dyDescent="0.25">
      <c r="A999" t="s">
        <v>34</v>
      </c>
      <c r="B999" t="s">
        <v>18</v>
      </c>
      <c r="C999" t="s">
        <v>25</v>
      </c>
      <c r="D999">
        <v>433494437</v>
      </c>
      <c r="E999">
        <v>237.56672302043461</v>
      </c>
      <c r="F999">
        <v>0.35182774348999313</v>
      </c>
      <c r="G999">
        <v>197.78054078718381</v>
      </c>
      <c r="H999">
        <v>1.1678257527228171</v>
      </c>
      <c r="I999">
        <v>16943.57</v>
      </c>
      <c r="J999">
        <v>17077.3</v>
      </c>
      <c r="K999">
        <v>16078.77</v>
      </c>
      <c r="L999">
        <v>16228.82</v>
      </c>
      <c r="M999">
        <v>1</v>
      </c>
      <c r="N999" t="s">
        <v>21</v>
      </c>
      <c r="O999">
        <v>0</v>
      </c>
      <c r="P999">
        <v>0</v>
      </c>
      <c r="Q999">
        <v>0</v>
      </c>
    </row>
    <row r="1000" spans="1:17" x14ac:dyDescent="0.25">
      <c r="A1000" t="s">
        <v>34</v>
      </c>
      <c r="B1000" t="s">
        <v>18</v>
      </c>
      <c r="C1000" t="s">
        <v>22</v>
      </c>
      <c r="D1000">
        <v>5</v>
      </c>
      <c r="E1000">
        <v>247.5989363730821</v>
      </c>
      <c r="F1000">
        <v>0.36668508942294409</v>
      </c>
      <c r="G1000">
        <v>179.46426316333779</v>
      </c>
      <c r="H1000">
        <v>1.0602690522109239</v>
      </c>
      <c r="I1000">
        <v>16943.57</v>
      </c>
      <c r="J1000">
        <v>17497.32</v>
      </c>
      <c r="K1000">
        <v>16676.62</v>
      </c>
      <c r="L1000">
        <v>16763.52</v>
      </c>
      <c r="M1000">
        <v>1</v>
      </c>
      <c r="N1000" t="s">
        <v>20</v>
      </c>
      <c r="O1000">
        <v>0</v>
      </c>
      <c r="P1000">
        <v>0</v>
      </c>
      <c r="Q1000">
        <v>0</v>
      </c>
    </row>
    <row r="1001" spans="1:17" x14ac:dyDescent="0.25">
      <c r="A1001" t="s">
        <v>34</v>
      </c>
      <c r="B1001" t="s">
        <v>18</v>
      </c>
      <c r="C1001" t="s">
        <v>22</v>
      </c>
      <c r="D1001">
        <v>5</v>
      </c>
      <c r="E1001">
        <v>247.5989363730821</v>
      </c>
      <c r="F1001">
        <v>0.36668508942294409</v>
      </c>
      <c r="G1001">
        <v>179.46426316333779</v>
      </c>
      <c r="H1001">
        <v>1.0602690522109239</v>
      </c>
      <c r="I1001">
        <v>16943.57</v>
      </c>
      <c r="J1001">
        <v>17011.310000000001</v>
      </c>
      <c r="K1001">
        <v>16881.27</v>
      </c>
      <c r="L1001">
        <v>16894.34</v>
      </c>
      <c r="M1001">
        <v>1</v>
      </c>
      <c r="N1001" t="s">
        <v>21</v>
      </c>
      <c r="O1001">
        <v>0</v>
      </c>
      <c r="P1001">
        <v>0</v>
      </c>
      <c r="Q1001">
        <v>0</v>
      </c>
    </row>
    <row r="1002" spans="1:17" x14ac:dyDescent="0.25">
      <c r="A1002" t="s">
        <v>34</v>
      </c>
      <c r="B1002" t="s">
        <v>18</v>
      </c>
      <c r="C1002" t="s">
        <v>19</v>
      </c>
      <c r="D1002">
        <v>13</v>
      </c>
      <c r="E1002">
        <v>268.7670540759292</v>
      </c>
      <c r="F1002">
        <v>0.3980343078262415</v>
      </c>
      <c r="G1002">
        <v>203.68145985871519</v>
      </c>
      <c r="H1002">
        <v>1.2009126607511651</v>
      </c>
      <c r="I1002">
        <v>16943.57</v>
      </c>
      <c r="J1002">
        <v>17285.95</v>
      </c>
      <c r="K1002">
        <v>16591.21</v>
      </c>
      <c r="L1002">
        <v>17212.78</v>
      </c>
      <c r="M1002">
        <v>1</v>
      </c>
      <c r="N1002" t="s">
        <v>20</v>
      </c>
      <c r="O1002">
        <v>0</v>
      </c>
      <c r="P1002">
        <v>0</v>
      </c>
      <c r="Q1002">
        <v>0</v>
      </c>
    </row>
    <row r="1003" spans="1:17" x14ac:dyDescent="0.25">
      <c r="A1003" t="s">
        <v>34</v>
      </c>
      <c r="B1003" t="s">
        <v>18</v>
      </c>
      <c r="C1003" t="s">
        <v>19</v>
      </c>
      <c r="D1003">
        <v>13</v>
      </c>
      <c r="E1003">
        <v>268.7670540759292</v>
      </c>
      <c r="F1003">
        <v>0.3980343078262415</v>
      </c>
      <c r="G1003">
        <v>203.68145985871519</v>
      </c>
      <c r="H1003">
        <v>1.2009126607511651</v>
      </c>
      <c r="I1003">
        <v>16943.57</v>
      </c>
      <c r="J1003">
        <v>17067.41</v>
      </c>
      <c r="K1003">
        <v>16680.2</v>
      </c>
      <c r="L1003">
        <v>16880.75</v>
      </c>
      <c r="M1003">
        <v>1</v>
      </c>
      <c r="N1003" t="s">
        <v>21</v>
      </c>
      <c r="O1003">
        <v>0</v>
      </c>
      <c r="P1003">
        <v>0</v>
      </c>
      <c r="Q1003">
        <v>0</v>
      </c>
    </row>
    <row r="1004" spans="1:17" x14ac:dyDescent="0.25">
      <c r="A1004" t="s">
        <v>34</v>
      </c>
      <c r="B1004" t="s">
        <v>18</v>
      </c>
      <c r="C1004" t="s">
        <v>22</v>
      </c>
      <c r="D1004">
        <v>13</v>
      </c>
      <c r="E1004">
        <v>271.15580671603141</v>
      </c>
      <c r="F1004">
        <v>0.40157196428097408</v>
      </c>
      <c r="G1004">
        <v>205.3877011262521</v>
      </c>
      <c r="H1004">
        <v>1.2109714899266639</v>
      </c>
      <c r="I1004">
        <v>16943.57</v>
      </c>
      <c r="J1004">
        <v>17268.66</v>
      </c>
      <c r="K1004">
        <v>16840.13</v>
      </c>
      <c r="L1004">
        <v>17161.34</v>
      </c>
      <c r="M1004">
        <v>1</v>
      </c>
      <c r="N1004" t="s">
        <v>20</v>
      </c>
      <c r="O1004">
        <v>0</v>
      </c>
      <c r="P1004">
        <v>0</v>
      </c>
      <c r="Q1004">
        <v>0</v>
      </c>
    </row>
    <row r="1005" spans="1:17" x14ac:dyDescent="0.25">
      <c r="A1005" t="s">
        <v>34</v>
      </c>
      <c r="B1005" t="s">
        <v>18</v>
      </c>
      <c r="C1005" t="s">
        <v>22</v>
      </c>
      <c r="D1005">
        <v>13</v>
      </c>
      <c r="E1005">
        <v>271.15580671603141</v>
      </c>
      <c r="F1005">
        <v>0.40157196428097408</v>
      </c>
      <c r="G1005">
        <v>205.3877011262521</v>
      </c>
      <c r="H1005">
        <v>1.2109714899266639</v>
      </c>
      <c r="I1005">
        <v>16943.57</v>
      </c>
      <c r="J1005">
        <v>17109.79</v>
      </c>
      <c r="K1005">
        <v>16540.759999999998</v>
      </c>
      <c r="L1005">
        <v>16666.84</v>
      </c>
      <c r="M1005">
        <v>1</v>
      </c>
      <c r="N1005" t="s">
        <v>21</v>
      </c>
      <c r="O1005">
        <v>0</v>
      </c>
      <c r="P1005">
        <v>0</v>
      </c>
      <c r="Q1005">
        <v>0</v>
      </c>
    </row>
    <row r="1006" spans="1:17" x14ac:dyDescent="0.25">
      <c r="A1006" t="s">
        <v>34</v>
      </c>
      <c r="B1006" t="s">
        <v>18</v>
      </c>
      <c r="C1006" t="s">
        <v>19</v>
      </c>
      <c r="D1006">
        <v>28657</v>
      </c>
      <c r="E1006">
        <v>294.39552094158182</v>
      </c>
      <c r="F1006">
        <v>0.43598914237466019</v>
      </c>
      <c r="G1006">
        <v>242.93236425900071</v>
      </c>
      <c r="H1006">
        <v>1.433496030056018</v>
      </c>
      <c r="I1006">
        <v>16943.57</v>
      </c>
      <c r="J1006">
        <v>17194.919999999998</v>
      </c>
      <c r="K1006">
        <v>16528.419999999998</v>
      </c>
      <c r="L1006">
        <v>17137.330000000002</v>
      </c>
      <c r="M1006">
        <v>1</v>
      </c>
      <c r="N1006" t="s">
        <v>20</v>
      </c>
      <c r="O1006">
        <v>0</v>
      </c>
      <c r="P1006">
        <v>0</v>
      </c>
      <c r="Q1006">
        <v>0</v>
      </c>
    </row>
    <row r="1007" spans="1:17" x14ac:dyDescent="0.25">
      <c r="A1007" t="s">
        <v>34</v>
      </c>
      <c r="B1007" t="s">
        <v>18</v>
      </c>
      <c r="C1007" t="s">
        <v>19</v>
      </c>
      <c r="D1007">
        <v>28657</v>
      </c>
      <c r="E1007">
        <v>294.39552094158182</v>
      </c>
      <c r="F1007">
        <v>0.43598914237466019</v>
      </c>
      <c r="G1007">
        <v>242.93236425900071</v>
      </c>
      <c r="H1007">
        <v>1.433496030056018</v>
      </c>
      <c r="I1007">
        <v>16943.57</v>
      </c>
      <c r="J1007">
        <v>17261.89</v>
      </c>
      <c r="K1007">
        <v>16600.05</v>
      </c>
      <c r="L1007">
        <v>16751.72</v>
      </c>
      <c r="M1007">
        <v>1</v>
      </c>
      <c r="N1007" t="s">
        <v>21</v>
      </c>
      <c r="O1007">
        <v>0</v>
      </c>
      <c r="P1007">
        <v>0</v>
      </c>
      <c r="Q1007">
        <v>0</v>
      </c>
    </row>
    <row r="1008" spans="1:17" x14ac:dyDescent="0.25">
      <c r="A1008" t="s">
        <v>34</v>
      </c>
      <c r="B1008" t="s">
        <v>18</v>
      </c>
      <c r="C1008" t="s">
        <v>23</v>
      </c>
      <c r="D1008">
        <v>5</v>
      </c>
      <c r="E1008">
        <v>295.81352578392767</v>
      </c>
      <c r="F1008">
        <v>0.43808915637324342</v>
      </c>
      <c r="G1008">
        <v>213.58908851403979</v>
      </c>
      <c r="H1008">
        <v>1.2618826532004619</v>
      </c>
      <c r="I1008">
        <v>16943.57</v>
      </c>
      <c r="J1008">
        <v>17064.13</v>
      </c>
      <c r="K1008">
        <v>16821.3</v>
      </c>
      <c r="L1008">
        <v>16883.55</v>
      </c>
      <c r="M1008">
        <v>1</v>
      </c>
      <c r="N1008" t="s">
        <v>20</v>
      </c>
      <c r="O1008">
        <v>0</v>
      </c>
      <c r="P1008">
        <v>0</v>
      </c>
      <c r="Q1008">
        <v>0</v>
      </c>
    </row>
    <row r="1009" spans="1:17" x14ac:dyDescent="0.25">
      <c r="A1009" t="s">
        <v>34</v>
      </c>
      <c r="B1009" t="s">
        <v>18</v>
      </c>
      <c r="C1009" t="s">
        <v>23</v>
      </c>
      <c r="D1009">
        <v>5</v>
      </c>
      <c r="E1009">
        <v>295.81352578392767</v>
      </c>
      <c r="F1009">
        <v>0.43808915637324342</v>
      </c>
      <c r="G1009">
        <v>213.58908851403979</v>
      </c>
      <c r="H1009">
        <v>1.2618826532004619</v>
      </c>
      <c r="I1009">
        <v>16943.57</v>
      </c>
      <c r="J1009">
        <v>17195.53</v>
      </c>
      <c r="K1009">
        <v>16363.16</v>
      </c>
      <c r="L1009">
        <v>16452.919999999998</v>
      </c>
      <c r="M1009">
        <v>1</v>
      </c>
      <c r="N1009" t="s">
        <v>21</v>
      </c>
      <c r="O1009">
        <v>0</v>
      </c>
      <c r="P1009">
        <v>0</v>
      </c>
      <c r="Q1009">
        <v>0</v>
      </c>
    </row>
    <row r="1010" spans="1:17" x14ac:dyDescent="0.25">
      <c r="A1010" t="s">
        <v>34</v>
      </c>
      <c r="B1010" t="s">
        <v>18</v>
      </c>
      <c r="C1010" t="s">
        <v>24</v>
      </c>
      <c r="D1010">
        <v>2</v>
      </c>
      <c r="E1010">
        <v>324.19154381615613</v>
      </c>
      <c r="F1010">
        <v>0.48011597697361191</v>
      </c>
      <c r="G1010">
        <v>239.87036343436651</v>
      </c>
      <c r="H1010">
        <v>1.4143511808981311</v>
      </c>
      <c r="I1010">
        <v>16943.57</v>
      </c>
      <c r="J1010">
        <v>17636.900000000001</v>
      </c>
      <c r="K1010">
        <v>16774.759999999998</v>
      </c>
      <c r="L1010">
        <v>17469.990000000002</v>
      </c>
      <c r="M1010">
        <v>1</v>
      </c>
      <c r="N1010" t="s">
        <v>20</v>
      </c>
      <c r="O1010">
        <v>0</v>
      </c>
      <c r="P1010">
        <v>0</v>
      </c>
      <c r="Q1010">
        <v>0</v>
      </c>
    </row>
    <row r="1011" spans="1:17" x14ac:dyDescent="0.25">
      <c r="A1011" t="s">
        <v>34</v>
      </c>
      <c r="B1011" t="s">
        <v>18</v>
      </c>
      <c r="C1011" t="s">
        <v>24</v>
      </c>
      <c r="D1011">
        <v>2</v>
      </c>
      <c r="E1011">
        <v>324.19154381615613</v>
      </c>
      <c r="F1011">
        <v>0.48011597697361191</v>
      </c>
      <c r="G1011">
        <v>239.87036343436651</v>
      </c>
      <c r="H1011">
        <v>1.4143511808981311</v>
      </c>
      <c r="I1011">
        <v>16943.57</v>
      </c>
      <c r="J1011">
        <v>17341.47</v>
      </c>
      <c r="K1011">
        <v>16856.330000000002</v>
      </c>
      <c r="L1011">
        <v>17254.259999999998</v>
      </c>
      <c r="M1011">
        <v>1</v>
      </c>
      <c r="N1011" t="s">
        <v>21</v>
      </c>
      <c r="O1011">
        <v>0</v>
      </c>
      <c r="P1011">
        <v>0</v>
      </c>
      <c r="Q1011">
        <v>0</v>
      </c>
    </row>
    <row r="1012" spans="1:17" x14ac:dyDescent="0.25">
      <c r="A1012" t="s">
        <v>34</v>
      </c>
      <c r="B1012" t="s">
        <v>18</v>
      </c>
      <c r="C1012" t="s">
        <v>19</v>
      </c>
      <c r="D1012">
        <v>1597</v>
      </c>
      <c r="E1012">
        <v>327.61637894044998</v>
      </c>
      <c r="F1012">
        <v>0.48518803419730788</v>
      </c>
      <c r="G1012">
        <v>238.89343609506429</v>
      </c>
      <c r="H1012">
        <v>1.408273859075408</v>
      </c>
      <c r="I1012">
        <v>16943.57</v>
      </c>
      <c r="J1012">
        <v>16961.75</v>
      </c>
      <c r="K1012">
        <v>16739.43</v>
      </c>
      <c r="L1012">
        <v>16917.849999999999</v>
      </c>
      <c r="M1012">
        <v>1</v>
      </c>
      <c r="N1012" t="s">
        <v>20</v>
      </c>
      <c r="O1012">
        <v>0</v>
      </c>
      <c r="P1012">
        <v>0</v>
      </c>
      <c r="Q1012">
        <v>0</v>
      </c>
    </row>
    <row r="1013" spans="1:17" x14ac:dyDescent="0.25">
      <c r="A1013" t="s">
        <v>34</v>
      </c>
      <c r="B1013" t="s">
        <v>18</v>
      </c>
      <c r="C1013" t="s">
        <v>19</v>
      </c>
      <c r="D1013">
        <v>1597</v>
      </c>
      <c r="E1013">
        <v>327.61637894044998</v>
      </c>
      <c r="F1013">
        <v>0.48518803419730788</v>
      </c>
      <c r="G1013">
        <v>238.89343609506429</v>
      </c>
      <c r="H1013">
        <v>1.408273859075408</v>
      </c>
      <c r="I1013">
        <v>16943.57</v>
      </c>
      <c r="J1013">
        <v>17124.759999999998</v>
      </c>
      <c r="K1013">
        <v>16850.48</v>
      </c>
      <c r="L1013">
        <v>16867.169999999998</v>
      </c>
      <c r="M1013">
        <v>1</v>
      </c>
      <c r="N1013" t="s">
        <v>21</v>
      </c>
      <c r="O1013">
        <v>0</v>
      </c>
      <c r="P1013">
        <v>0</v>
      </c>
      <c r="Q1013">
        <v>0</v>
      </c>
    </row>
    <row r="1014" spans="1:17" x14ac:dyDescent="0.25">
      <c r="A1014" t="s">
        <v>34</v>
      </c>
      <c r="B1014" t="s">
        <v>18</v>
      </c>
      <c r="C1014" t="s">
        <v>22</v>
      </c>
      <c r="D1014">
        <v>1597</v>
      </c>
      <c r="E1014">
        <v>339.50365105819338</v>
      </c>
      <c r="F1014">
        <v>0.50279265521604144</v>
      </c>
      <c r="G1014">
        <v>247.42464243274031</v>
      </c>
      <c r="H1014">
        <v>1.458568004952856</v>
      </c>
      <c r="I1014">
        <v>16943.57</v>
      </c>
      <c r="J1014">
        <v>17014.830000000002</v>
      </c>
      <c r="K1014">
        <v>16751.849999999999</v>
      </c>
      <c r="L1014">
        <v>16784.099999999999</v>
      </c>
      <c r="M1014">
        <v>1</v>
      </c>
      <c r="N1014" t="s">
        <v>20</v>
      </c>
      <c r="O1014">
        <v>0</v>
      </c>
      <c r="P1014">
        <v>0</v>
      </c>
      <c r="Q1014">
        <v>0</v>
      </c>
    </row>
    <row r="1015" spans="1:17" x14ac:dyDescent="0.25">
      <c r="A1015" t="s">
        <v>34</v>
      </c>
      <c r="B1015" t="s">
        <v>18</v>
      </c>
      <c r="C1015" t="s">
        <v>22</v>
      </c>
      <c r="D1015">
        <v>1597</v>
      </c>
      <c r="E1015">
        <v>339.50365105819338</v>
      </c>
      <c r="F1015">
        <v>0.50279265521604144</v>
      </c>
      <c r="G1015">
        <v>247.42464243274031</v>
      </c>
      <c r="H1015">
        <v>1.458568004952856</v>
      </c>
      <c r="I1015">
        <v>16943.57</v>
      </c>
      <c r="J1015">
        <v>17020.830000000002</v>
      </c>
      <c r="K1015">
        <v>15924.71</v>
      </c>
      <c r="L1015">
        <v>16340.87</v>
      </c>
      <c r="M1015">
        <v>1</v>
      </c>
      <c r="N1015" t="s">
        <v>21</v>
      </c>
      <c r="O1015">
        <v>0</v>
      </c>
      <c r="P1015">
        <v>0</v>
      </c>
      <c r="Q1015">
        <v>0</v>
      </c>
    </row>
    <row r="1016" spans="1:17" x14ac:dyDescent="0.25">
      <c r="A1016" t="s">
        <v>34</v>
      </c>
      <c r="B1016" t="s">
        <v>18</v>
      </c>
      <c r="C1016" t="s">
        <v>22</v>
      </c>
      <c r="D1016">
        <v>233</v>
      </c>
      <c r="E1016">
        <v>347.77903323204009</v>
      </c>
      <c r="F1016">
        <v>0.5150481975736777</v>
      </c>
      <c r="G1016">
        <v>247.19637843688361</v>
      </c>
      <c r="H1016">
        <v>1.460613374697741</v>
      </c>
      <c r="I1016">
        <v>16943.57</v>
      </c>
      <c r="J1016">
        <v>17089.73</v>
      </c>
      <c r="K1016">
        <v>16746.14</v>
      </c>
      <c r="L1016">
        <v>16873.27</v>
      </c>
      <c r="M1016">
        <v>1</v>
      </c>
      <c r="N1016" t="s">
        <v>20</v>
      </c>
      <c r="O1016">
        <v>0</v>
      </c>
      <c r="P1016">
        <v>0</v>
      </c>
      <c r="Q1016">
        <v>0</v>
      </c>
    </row>
    <row r="1017" spans="1:17" x14ac:dyDescent="0.25">
      <c r="A1017" t="s">
        <v>34</v>
      </c>
      <c r="B1017" t="s">
        <v>18</v>
      </c>
      <c r="C1017" t="s">
        <v>22</v>
      </c>
      <c r="D1017">
        <v>233</v>
      </c>
      <c r="E1017">
        <v>347.77903323204009</v>
      </c>
      <c r="F1017">
        <v>0.5150481975736777</v>
      </c>
      <c r="G1017">
        <v>247.19637843688361</v>
      </c>
      <c r="H1017">
        <v>1.460613374697741</v>
      </c>
      <c r="I1017">
        <v>16943.57</v>
      </c>
      <c r="J1017">
        <v>17824.63</v>
      </c>
      <c r="K1017">
        <v>16648.5</v>
      </c>
      <c r="L1017">
        <v>17746.61</v>
      </c>
      <c r="M1017">
        <v>1</v>
      </c>
      <c r="N1017" t="s">
        <v>21</v>
      </c>
      <c r="O1017">
        <v>0</v>
      </c>
      <c r="P1017">
        <v>0</v>
      </c>
      <c r="Q1017">
        <v>0</v>
      </c>
    </row>
    <row r="1018" spans="1:17" x14ac:dyDescent="0.25">
      <c r="A1018" t="s">
        <v>34</v>
      </c>
      <c r="B1018" t="s">
        <v>18</v>
      </c>
      <c r="C1018" t="s">
        <v>23</v>
      </c>
      <c r="D1018">
        <v>433494437</v>
      </c>
      <c r="E1018">
        <v>355.26182813903921</v>
      </c>
      <c r="F1018">
        <v>0.52612994679198655</v>
      </c>
      <c r="G1018">
        <v>255.79274388337581</v>
      </c>
      <c r="H1018">
        <v>1.507848440593538</v>
      </c>
      <c r="I1018">
        <v>16943.57</v>
      </c>
      <c r="J1018">
        <v>17039.03</v>
      </c>
      <c r="K1018">
        <v>16419.11</v>
      </c>
      <c r="L1018">
        <v>16554.330000000002</v>
      </c>
      <c r="M1018">
        <v>1</v>
      </c>
      <c r="N1018" t="s">
        <v>20</v>
      </c>
      <c r="O1018">
        <v>0</v>
      </c>
      <c r="P1018">
        <v>0</v>
      </c>
      <c r="Q1018">
        <v>0</v>
      </c>
    </row>
    <row r="1019" spans="1:17" x14ac:dyDescent="0.25">
      <c r="A1019" t="s">
        <v>34</v>
      </c>
      <c r="B1019" t="s">
        <v>18</v>
      </c>
      <c r="C1019" t="s">
        <v>23</v>
      </c>
      <c r="D1019">
        <v>433494437</v>
      </c>
      <c r="E1019">
        <v>355.26182813903921</v>
      </c>
      <c r="F1019">
        <v>0.52612994679198655</v>
      </c>
      <c r="G1019">
        <v>255.79274388337581</v>
      </c>
      <c r="H1019">
        <v>1.507848440593538</v>
      </c>
      <c r="I1019">
        <v>16943.57</v>
      </c>
      <c r="J1019">
        <v>16965.330000000002</v>
      </c>
      <c r="K1019">
        <v>16726.09</v>
      </c>
      <c r="L1019">
        <v>16863.78</v>
      </c>
      <c r="M1019">
        <v>1</v>
      </c>
      <c r="N1019" t="s">
        <v>21</v>
      </c>
      <c r="O1019">
        <v>0</v>
      </c>
      <c r="P1019">
        <v>0</v>
      </c>
      <c r="Q1019">
        <v>0</v>
      </c>
    </row>
    <row r="1020" spans="1:17" x14ac:dyDescent="0.25">
      <c r="A1020" t="s">
        <v>34</v>
      </c>
      <c r="B1020" t="s">
        <v>18</v>
      </c>
      <c r="C1020" t="s">
        <v>26</v>
      </c>
      <c r="D1020">
        <v>233</v>
      </c>
      <c r="E1020">
        <v>359.13809616662502</v>
      </c>
      <c r="F1020">
        <v>0.5318705598541561</v>
      </c>
      <c r="G1020">
        <v>282.07873530019242</v>
      </c>
      <c r="H1020">
        <v>1.663531336506997</v>
      </c>
      <c r="I1020">
        <v>16943.57</v>
      </c>
      <c r="J1020">
        <v>17568.62</v>
      </c>
      <c r="K1020">
        <v>16718.849999999999</v>
      </c>
      <c r="L1020">
        <v>17401.400000000001</v>
      </c>
      <c r="M1020">
        <v>1</v>
      </c>
      <c r="N1020" t="s">
        <v>20</v>
      </c>
      <c r="O1020">
        <v>0</v>
      </c>
      <c r="P1020">
        <v>0</v>
      </c>
      <c r="Q1020">
        <v>0</v>
      </c>
    </row>
    <row r="1021" spans="1:17" x14ac:dyDescent="0.25">
      <c r="A1021" t="s">
        <v>34</v>
      </c>
      <c r="B1021" t="s">
        <v>18</v>
      </c>
      <c r="C1021" t="s">
        <v>26</v>
      </c>
      <c r="D1021">
        <v>233</v>
      </c>
      <c r="E1021">
        <v>359.13809616662502</v>
      </c>
      <c r="F1021">
        <v>0.5318705598541561</v>
      </c>
      <c r="G1021">
        <v>282.07873530019242</v>
      </c>
      <c r="H1021">
        <v>1.663531336506997</v>
      </c>
      <c r="I1021">
        <v>16943.57</v>
      </c>
      <c r="J1021">
        <v>17856.91</v>
      </c>
      <c r="K1021">
        <v>16834.04</v>
      </c>
      <c r="L1021">
        <v>17760.189999999999</v>
      </c>
      <c r="M1021">
        <v>1</v>
      </c>
      <c r="N1021" t="s">
        <v>21</v>
      </c>
      <c r="O1021">
        <v>0</v>
      </c>
      <c r="P1021">
        <v>0</v>
      </c>
      <c r="Q1021">
        <v>0</v>
      </c>
    </row>
    <row r="1022" spans="1:17" x14ac:dyDescent="0.25">
      <c r="A1022" t="s">
        <v>34</v>
      </c>
      <c r="B1022" t="s">
        <v>18</v>
      </c>
      <c r="C1022" t="s">
        <v>27</v>
      </c>
      <c r="D1022">
        <v>233</v>
      </c>
      <c r="E1022">
        <v>368.65704529104897</v>
      </c>
      <c r="F1022">
        <v>0.54596777998777768</v>
      </c>
      <c r="G1022">
        <v>288.90370037033148</v>
      </c>
      <c r="H1022">
        <v>1.703766653208945</v>
      </c>
      <c r="I1022">
        <v>16943.57</v>
      </c>
      <c r="J1022">
        <v>17988.88</v>
      </c>
      <c r="K1022">
        <v>16942.02</v>
      </c>
      <c r="L1022">
        <v>17699.77</v>
      </c>
      <c r="M1022">
        <v>1</v>
      </c>
      <c r="N1022" t="s">
        <v>20</v>
      </c>
      <c r="O1022">
        <v>0</v>
      </c>
      <c r="P1022">
        <v>0</v>
      </c>
      <c r="Q1022">
        <v>0</v>
      </c>
    </row>
    <row r="1023" spans="1:17" x14ac:dyDescent="0.25">
      <c r="A1023" t="s">
        <v>34</v>
      </c>
      <c r="B1023" t="s">
        <v>18</v>
      </c>
      <c r="C1023" t="s">
        <v>27</v>
      </c>
      <c r="D1023">
        <v>233</v>
      </c>
      <c r="E1023">
        <v>368.65704529104897</v>
      </c>
      <c r="F1023">
        <v>0.54596777998777768</v>
      </c>
      <c r="G1023">
        <v>288.90370037033148</v>
      </c>
      <c r="H1023">
        <v>1.703766653208945</v>
      </c>
      <c r="I1023">
        <v>16943.57</v>
      </c>
      <c r="J1023">
        <v>17517.7</v>
      </c>
      <c r="K1023">
        <v>16885.29</v>
      </c>
      <c r="L1023">
        <v>17349.330000000002</v>
      </c>
      <c r="M1023">
        <v>1</v>
      </c>
      <c r="N1023" t="s">
        <v>21</v>
      </c>
      <c r="O1023">
        <v>0</v>
      </c>
      <c r="P1023">
        <v>0</v>
      </c>
      <c r="Q1023">
        <v>0</v>
      </c>
    </row>
    <row r="1024" spans="1:17" x14ac:dyDescent="0.25">
      <c r="A1024" t="s">
        <v>34</v>
      </c>
      <c r="B1024" t="s">
        <v>18</v>
      </c>
      <c r="C1024" t="s">
        <v>28</v>
      </c>
      <c r="D1024">
        <v>233</v>
      </c>
      <c r="E1024">
        <v>371.03785735027708</v>
      </c>
      <c r="F1024">
        <v>0.54949367672879523</v>
      </c>
      <c r="G1024">
        <v>290.60994163786842</v>
      </c>
      <c r="H1024">
        <v>1.713825482384445</v>
      </c>
      <c r="I1024">
        <v>16943.57</v>
      </c>
      <c r="J1024">
        <v>17720.490000000002</v>
      </c>
      <c r="K1024">
        <v>16870.45</v>
      </c>
      <c r="L1024">
        <v>17644.89</v>
      </c>
      <c r="M1024">
        <v>1</v>
      </c>
      <c r="N1024" t="s">
        <v>20</v>
      </c>
      <c r="O1024">
        <v>0</v>
      </c>
      <c r="P1024">
        <v>0</v>
      </c>
      <c r="Q1024">
        <v>0</v>
      </c>
    </row>
    <row r="1025" spans="1:17" x14ac:dyDescent="0.25">
      <c r="A1025" t="s">
        <v>34</v>
      </c>
      <c r="B1025" t="s">
        <v>18</v>
      </c>
      <c r="C1025" t="s">
        <v>28</v>
      </c>
      <c r="D1025">
        <v>233</v>
      </c>
      <c r="E1025">
        <v>371.03785735027708</v>
      </c>
      <c r="F1025">
        <v>0.54949367672879523</v>
      </c>
      <c r="G1025">
        <v>290.60994163786842</v>
      </c>
      <c r="H1025">
        <v>1.713825482384445</v>
      </c>
      <c r="I1025">
        <v>16943.57</v>
      </c>
      <c r="J1025">
        <v>17829.71</v>
      </c>
      <c r="K1025">
        <v>16790.650000000001</v>
      </c>
      <c r="L1025">
        <v>17733.02</v>
      </c>
      <c r="M1025">
        <v>1</v>
      </c>
      <c r="N1025" t="s">
        <v>21</v>
      </c>
      <c r="O1025">
        <v>0</v>
      </c>
      <c r="P1025">
        <v>0</v>
      </c>
      <c r="Q1025">
        <v>0</v>
      </c>
    </row>
    <row r="1026" spans="1:17" x14ac:dyDescent="0.25">
      <c r="A1026" t="s">
        <v>34</v>
      </c>
      <c r="B1026" t="s">
        <v>18</v>
      </c>
      <c r="C1026" t="s">
        <v>24</v>
      </c>
      <c r="D1026">
        <v>28657</v>
      </c>
      <c r="E1026">
        <v>372.21586731261732</v>
      </c>
      <c r="F1026">
        <v>0.55123826697102052</v>
      </c>
      <c r="G1026">
        <v>282.17591341230758</v>
      </c>
      <c r="H1026">
        <v>1.663767482829867</v>
      </c>
      <c r="I1026">
        <v>16943.57</v>
      </c>
      <c r="J1026">
        <v>17600.919999999998</v>
      </c>
      <c r="K1026">
        <v>16867.830000000002</v>
      </c>
      <c r="L1026">
        <v>17435.7</v>
      </c>
      <c r="M1026">
        <v>1</v>
      </c>
      <c r="N1026" t="s">
        <v>20</v>
      </c>
      <c r="O1026">
        <v>0</v>
      </c>
      <c r="P1026">
        <v>0</v>
      </c>
      <c r="Q1026">
        <v>0</v>
      </c>
    </row>
    <row r="1027" spans="1:17" x14ac:dyDescent="0.25">
      <c r="A1027" t="s">
        <v>34</v>
      </c>
      <c r="B1027" t="s">
        <v>18</v>
      </c>
      <c r="C1027" t="s">
        <v>24</v>
      </c>
      <c r="D1027">
        <v>28657</v>
      </c>
      <c r="E1027">
        <v>372.21586731261732</v>
      </c>
      <c r="F1027">
        <v>0.55123826697102052</v>
      </c>
      <c r="G1027">
        <v>282.17591341230758</v>
      </c>
      <c r="H1027">
        <v>1.663767482829867</v>
      </c>
      <c r="I1027">
        <v>16943.57</v>
      </c>
      <c r="J1027">
        <v>16952.02</v>
      </c>
      <c r="K1027">
        <v>16721.89</v>
      </c>
      <c r="L1027">
        <v>16884.150000000001</v>
      </c>
      <c r="M1027">
        <v>1</v>
      </c>
      <c r="N1027" t="s">
        <v>21</v>
      </c>
      <c r="O1027">
        <v>0</v>
      </c>
      <c r="P1027">
        <v>0</v>
      </c>
      <c r="Q1027">
        <v>0</v>
      </c>
    </row>
    <row r="1028" spans="1:17" x14ac:dyDescent="0.25">
      <c r="A1028" t="s">
        <v>34</v>
      </c>
      <c r="B1028" t="s">
        <v>18</v>
      </c>
      <c r="C1028" t="s">
        <v>22</v>
      </c>
      <c r="D1028">
        <v>28657</v>
      </c>
      <c r="E1028">
        <v>379.66176441269698</v>
      </c>
      <c r="F1028">
        <v>0.56226537186884917</v>
      </c>
      <c r="G1028">
        <v>324.83194510068319</v>
      </c>
      <c r="H1028">
        <v>1.917368672430898</v>
      </c>
      <c r="I1028">
        <v>16943.57</v>
      </c>
      <c r="J1028">
        <v>17748.330000000002</v>
      </c>
      <c r="K1028">
        <v>16868.490000000002</v>
      </c>
      <c r="L1028">
        <v>17024.16</v>
      </c>
      <c r="M1028">
        <v>1</v>
      </c>
      <c r="N1028" t="s">
        <v>20</v>
      </c>
      <c r="O1028">
        <v>0</v>
      </c>
      <c r="P1028">
        <v>0</v>
      </c>
      <c r="Q1028">
        <v>0</v>
      </c>
    </row>
    <row r="1029" spans="1:17" x14ac:dyDescent="0.25">
      <c r="A1029" t="s">
        <v>34</v>
      </c>
      <c r="B1029" t="s">
        <v>18</v>
      </c>
      <c r="C1029" t="s">
        <v>22</v>
      </c>
      <c r="D1029">
        <v>28657</v>
      </c>
      <c r="E1029">
        <v>379.66176441269698</v>
      </c>
      <c r="F1029">
        <v>0.56226537186884917</v>
      </c>
      <c r="G1029">
        <v>324.83194510068319</v>
      </c>
      <c r="H1029">
        <v>1.917368672430898</v>
      </c>
      <c r="I1029">
        <v>16943.57</v>
      </c>
      <c r="J1029">
        <v>17797.830000000002</v>
      </c>
      <c r="K1029">
        <v>16700.740000000002</v>
      </c>
      <c r="L1029">
        <v>17665.11</v>
      </c>
      <c r="M1029">
        <v>1</v>
      </c>
      <c r="N1029" t="s">
        <v>21</v>
      </c>
      <c r="O1029">
        <v>0</v>
      </c>
      <c r="P1029">
        <v>0</v>
      </c>
      <c r="Q1029">
        <v>0</v>
      </c>
    </row>
    <row r="1030" spans="1:17" x14ac:dyDescent="0.25">
      <c r="A1030" t="s">
        <v>34</v>
      </c>
      <c r="B1030" t="s">
        <v>18</v>
      </c>
      <c r="C1030" t="s">
        <v>23</v>
      </c>
      <c r="D1030">
        <v>233</v>
      </c>
      <c r="E1030">
        <v>383.72358700177278</v>
      </c>
      <c r="F1030">
        <v>0.56828078454029596</v>
      </c>
      <c r="G1030">
        <v>272.7899974499087</v>
      </c>
      <c r="H1030">
        <v>1.6118235754398871</v>
      </c>
      <c r="I1030">
        <v>16943.57</v>
      </c>
      <c r="J1030">
        <v>17087.650000000001</v>
      </c>
      <c r="K1030">
        <v>16189.55</v>
      </c>
      <c r="L1030">
        <v>16290.26</v>
      </c>
      <c r="M1030">
        <v>1</v>
      </c>
      <c r="N1030" t="s">
        <v>20</v>
      </c>
      <c r="O1030">
        <v>0</v>
      </c>
      <c r="P1030">
        <v>0</v>
      </c>
      <c r="Q1030">
        <v>0</v>
      </c>
    </row>
    <row r="1031" spans="1:17" x14ac:dyDescent="0.25">
      <c r="A1031" t="s">
        <v>34</v>
      </c>
      <c r="B1031" t="s">
        <v>18</v>
      </c>
      <c r="C1031" t="s">
        <v>23</v>
      </c>
      <c r="D1031">
        <v>233</v>
      </c>
      <c r="E1031">
        <v>383.72358700177278</v>
      </c>
      <c r="F1031">
        <v>0.56828078454029596</v>
      </c>
      <c r="G1031">
        <v>272.7899974499087</v>
      </c>
      <c r="H1031">
        <v>1.6118235754398871</v>
      </c>
      <c r="I1031">
        <v>16943.57</v>
      </c>
      <c r="J1031">
        <v>17271.57</v>
      </c>
      <c r="K1031">
        <v>16632.05</v>
      </c>
      <c r="L1031">
        <v>16884.150000000001</v>
      </c>
      <c r="M1031">
        <v>1</v>
      </c>
      <c r="N1031" t="s">
        <v>21</v>
      </c>
      <c r="O1031">
        <v>0</v>
      </c>
      <c r="P1031">
        <v>0</v>
      </c>
      <c r="Q1031">
        <v>0</v>
      </c>
    </row>
    <row r="1032" spans="1:17" x14ac:dyDescent="0.25">
      <c r="A1032" t="s">
        <v>34</v>
      </c>
      <c r="B1032" t="s">
        <v>18</v>
      </c>
      <c r="C1032" t="s">
        <v>26</v>
      </c>
      <c r="D1032">
        <v>5</v>
      </c>
      <c r="E1032">
        <v>408.4787211126677</v>
      </c>
      <c r="F1032">
        <v>0.60494224479573389</v>
      </c>
      <c r="G1032">
        <v>297.19491062325687</v>
      </c>
      <c r="H1032">
        <v>1.752175954231852</v>
      </c>
      <c r="I1032">
        <v>16943.57</v>
      </c>
      <c r="J1032">
        <v>17907.3</v>
      </c>
      <c r="K1032">
        <v>16903.509999999998</v>
      </c>
      <c r="L1032">
        <v>17737.490000000002</v>
      </c>
      <c r="M1032">
        <v>1</v>
      </c>
      <c r="N1032" t="s">
        <v>20</v>
      </c>
      <c r="O1032">
        <v>0</v>
      </c>
      <c r="P1032">
        <v>0</v>
      </c>
      <c r="Q1032">
        <v>0</v>
      </c>
    </row>
    <row r="1033" spans="1:17" x14ac:dyDescent="0.25">
      <c r="A1033" t="s">
        <v>34</v>
      </c>
      <c r="B1033" t="s">
        <v>18</v>
      </c>
      <c r="C1033" t="s">
        <v>26</v>
      </c>
      <c r="D1033">
        <v>5</v>
      </c>
      <c r="E1033">
        <v>408.4787211126677</v>
      </c>
      <c r="F1033">
        <v>0.60494224479573389</v>
      </c>
      <c r="G1033">
        <v>297.19491062325687</v>
      </c>
      <c r="H1033">
        <v>1.752175954231852</v>
      </c>
      <c r="I1033">
        <v>16943.57</v>
      </c>
      <c r="J1033">
        <v>17725.310000000001</v>
      </c>
      <c r="K1033">
        <v>16883.86</v>
      </c>
      <c r="L1033">
        <v>17702.47</v>
      </c>
      <c r="M1033">
        <v>1</v>
      </c>
      <c r="N1033" t="s">
        <v>21</v>
      </c>
      <c r="O1033">
        <v>0</v>
      </c>
      <c r="P1033">
        <v>0</v>
      </c>
      <c r="Q1033">
        <v>0</v>
      </c>
    </row>
    <row r="1034" spans="1:17" x14ac:dyDescent="0.25">
      <c r="A1034" t="s">
        <v>34</v>
      </c>
      <c r="B1034" t="s">
        <v>18</v>
      </c>
      <c r="C1034" t="s">
        <v>27</v>
      </c>
      <c r="D1034">
        <v>5</v>
      </c>
      <c r="E1034">
        <v>413.30167849654038</v>
      </c>
      <c r="F1034">
        <v>0.61208487063045725</v>
      </c>
      <c r="G1034">
        <v>300.6073931583287</v>
      </c>
      <c r="H1034">
        <v>1.7722936125828399</v>
      </c>
      <c r="I1034">
        <v>16943.57</v>
      </c>
      <c r="J1034">
        <v>17849.07</v>
      </c>
      <c r="K1034">
        <v>16906.14</v>
      </c>
      <c r="L1034">
        <v>17744.349999999999</v>
      </c>
      <c r="M1034">
        <v>1</v>
      </c>
      <c r="N1034" t="s">
        <v>20</v>
      </c>
      <c r="O1034">
        <v>0</v>
      </c>
      <c r="P1034">
        <v>0</v>
      </c>
      <c r="Q1034">
        <v>0</v>
      </c>
    </row>
    <row r="1035" spans="1:17" x14ac:dyDescent="0.25">
      <c r="A1035" t="s">
        <v>34</v>
      </c>
      <c r="B1035" t="s">
        <v>18</v>
      </c>
      <c r="C1035" t="s">
        <v>27</v>
      </c>
      <c r="D1035">
        <v>5</v>
      </c>
      <c r="E1035">
        <v>413.30167849654038</v>
      </c>
      <c r="F1035">
        <v>0.61208487063045725</v>
      </c>
      <c r="G1035">
        <v>300.6073931583287</v>
      </c>
      <c r="H1035">
        <v>1.7722936125828399</v>
      </c>
      <c r="I1035">
        <v>16943.57</v>
      </c>
      <c r="J1035">
        <v>17570.39</v>
      </c>
      <c r="K1035">
        <v>16871.259999999998</v>
      </c>
      <c r="L1035">
        <v>17566.650000000001</v>
      </c>
      <c r="M1035">
        <v>1</v>
      </c>
      <c r="N1035" t="s">
        <v>21</v>
      </c>
      <c r="O1035">
        <v>0</v>
      </c>
      <c r="P1035">
        <v>0</v>
      </c>
      <c r="Q1035">
        <v>0</v>
      </c>
    </row>
    <row r="1036" spans="1:17" x14ac:dyDescent="0.25">
      <c r="A1036" t="s">
        <v>34</v>
      </c>
      <c r="B1036" t="s">
        <v>18</v>
      </c>
      <c r="C1036" t="s">
        <v>24</v>
      </c>
      <c r="D1036">
        <v>89</v>
      </c>
      <c r="E1036">
        <v>413.90212855015278</v>
      </c>
      <c r="F1036">
        <v>0.61297411549082748</v>
      </c>
      <c r="G1036">
        <v>318.48661509196609</v>
      </c>
      <c r="H1036">
        <v>1.877938110808566</v>
      </c>
      <c r="I1036">
        <v>16943.57</v>
      </c>
      <c r="J1036">
        <v>17873.28</v>
      </c>
      <c r="K1036">
        <v>16840.57</v>
      </c>
      <c r="L1036">
        <v>17617.46</v>
      </c>
      <c r="M1036">
        <v>1</v>
      </c>
      <c r="N1036" t="s">
        <v>20</v>
      </c>
      <c r="O1036">
        <v>0</v>
      </c>
      <c r="P1036">
        <v>0</v>
      </c>
      <c r="Q1036">
        <v>0</v>
      </c>
    </row>
    <row r="1037" spans="1:17" x14ac:dyDescent="0.25">
      <c r="A1037" t="s">
        <v>34</v>
      </c>
      <c r="B1037" t="s">
        <v>18</v>
      </c>
      <c r="C1037" t="s">
        <v>24</v>
      </c>
      <c r="D1037">
        <v>89</v>
      </c>
      <c r="E1037">
        <v>413.90212855015278</v>
      </c>
      <c r="F1037">
        <v>0.61297411549082748</v>
      </c>
      <c r="G1037">
        <v>318.48661509196609</v>
      </c>
      <c r="H1037">
        <v>1.877938110808566</v>
      </c>
      <c r="I1037">
        <v>16943.57</v>
      </c>
      <c r="J1037">
        <v>17272.560000000001</v>
      </c>
      <c r="K1037">
        <v>16831.79</v>
      </c>
      <c r="L1037">
        <v>17159.18</v>
      </c>
      <c r="M1037">
        <v>1</v>
      </c>
      <c r="N1037" t="s">
        <v>21</v>
      </c>
      <c r="O1037">
        <v>0</v>
      </c>
      <c r="P1037">
        <v>0</v>
      </c>
      <c r="Q1037">
        <v>0</v>
      </c>
    </row>
    <row r="1038" spans="1:17" x14ac:dyDescent="0.25">
      <c r="A1038" t="s">
        <v>34</v>
      </c>
      <c r="B1038" t="s">
        <v>18</v>
      </c>
      <c r="C1038" t="s">
        <v>28</v>
      </c>
      <c r="D1038">
        <v>5</v>
      </c>
      <c r="E1038">
        <v>415.71318400923712</v>
      </c>
      <c r="F1038">
        <v>0.6156562232683972</v>
      </c>
      <c r="G1038">
        <v>302.31363442586371</v>
      </c>
      <c r="H1038">
        <v>1.782352441758329</v>
      </c>
      <c r="I1038">
        <v>16943.57</v>
      </c>
      <c r="J1038">
        <v>17760.97</v>
      </c>
      <c r="K1038">
        <v>16740.900000000001</v>
      </c>
      <c r="L1038">
        <v>17500.86</v>
      </c>
      <c r="M1038">
        <v>1</v>
      </c>
      <c r="N1038" t="s">
        <v>20</v>
      </c>
      <c r="O1038">
        <v>0</v>
      </c>
      <c r="P1038">
        <v>0</v>
      </c>
      <c r="Q1038">
        <v>0</v>
      </c>
    </row>
    <row r="1039" spans="1:17" x14ac:dyDescent="0.25">
      <c r="A1039" t="s">
        <v>34</v>
      </c>
      <c r="B1039" t="s">
        <v>18</v>
      </c>
      <c r="C1039" t="s">
        <v>28</v>
      </c>
      <c r="D1039">
        <v>5</v>
      </c>
      <c r="E1039">
        <v>415.71318400923712</v>
      </c>
      <c r="F1039">
        <v>0.6156562232683972</v>
      </c>
      <c r="G1039">
        <v>302.31363442586371</v>
      </c>
      <c r="H1039">
        <v>1.782352441758329</v>
      </c>
      <c r="I1039">
        <v>16943.57</v>
      </c>
      <c r="J1039">
        <v>17720.36</v>
      </c>
      <c r="K1039">
        <v>16771.099999999999</v>
      </c>
      <c r="L1039">
        <v>17631.16</v>
      </c>
      <c r="M1039">
        <v>1</v>
      </c>
      <c r="N1039" t="s">
        <v>21</v>
      </c>
      <c r="O1039">
        <v>0</v>
      </c>
      <c r="P1039">
        <v>0</v>
      </c>
      <c r="Q1039">
        <v>0</v>
      </c>
    </row>
    <row r="1040" spans="1:17" x14ac:dyDescent="0.25">
      <c r="A1040" t="s">
        <v>34</v>
      </c>
      <c r="B1040" t="s">
        <v>18</v>
      </c>
      <c r="C1040" t="s">
        <v>23</v>
      </c>
      <c r="D1040">
        <v>28657</v>
      </c>
      <c r="E1040">
        <v>419.5348795263539</v>
      </c>
      <c r="F1040">
        <v>0.62131601641197387</v>
      </c>
      <c r="G1040">
        <v>358.95677045138342</v>
      </c>
      <c r="H1040">
        <v>2.1189822734204262</v>
      </c>
      <c r="I1040">
        <v>16943.57</v>
      </c>
      <c r="J1040">
        <v>16966.169999999998</v>
      </c>
      <c r="K1040">
        <v>16373.06</v>
      </c>
      <c r="L1040">
        <v>16468.59</v>
      </c>
      <c r="M1040">
        <v>1</v>
      </c>
      <c r="N1040" t="s">
        <v>20</v>
      </c>
      <c r="O1040">
        <v>0</v>
      </c>
      <c r="P1040">
        <v>0</v>
      </c>
      <c r="Q1040">
        <v>0</v>
      </c>
    </row>
    <row r="1041" spans="1:17" x14ac:dyDescent="0.25">
      <c r="A1041" t="s">
        <v>34</v>
      </c>
      <c r="B1041" t="s">
        <v>18</v>
      </c>
      <c r="C1041" t="s">
        <v>23</v>
      </c>
      <c r="D1041">
        <v>28657</v>
      </c>
      <c r="E1041">
        <v>419.5348795263539</v>
      </c>
      <c r="F1041">
        <v>0.62131601641197387</v>
      </c>
      <c r="G1041">
        <v>358.95677045138342</v>
      </c>
      <c r="H1041">
        <v>2.1189822734204262</v>
      </c>
      <c r="I1041">
        <v>16943.57</v>
      </c>
      <c r="J1041">
        <v>17912.240000000002</v>
      </c>
      <c r="K1041">
        <v>16735.97</v>
      </c>
      <c r="L1041">
        <v>17627.759999999998</v>
      </c>
      <c r="M1041">
        <v>1</v>
      </c>
      <c r="N1041" t="s">
        <v>21</v>
      </c>
      <c r="O1041">
        <v>0</v>
      </c>
      <c r="P1041">
        <v>0</v>
      </c>
      <c r="Q1041">
        <v>0</v>
      </c>
    </row>
    <row r="1042" spans="1:17" x14ac:dyDescent="0.25">
      <c r="A1042" t="s">
        <v>34</v>
      </c>
      <c r="B1042" t="s">
        <v>18</v>
      </c>
      <c r="C1042" t="s">
        <v>25</v>
      </c>
      <c r="D1042">
        <v>1597</v>
      </c>
      <c r="E1042">
        <v>440.42242087304311</v>
      </c>
      <c r="F1042">
        <v>0.65224971135723542</v>
      </c>
      <c r="G1042">
        <v>346.38663594977521</v>
      </c>
      <c r="H1042">
        <v>2.0457930746420971</v>
      </c>
      <c r="I1042">
        <v>16943.57</v>
      </c>
      <c r="J1042">
        <v>17132.79</v>
      </c>
      <c r="K1042">
        <v>15932.16</v>
      </c>
      <c r="L1042">
        <v>16132.5</v>
      </c>
      <c r="M1042">
        <v>1</v>
      </c>
      <c r="N1042" t="s">
        <v>20</v>
      </c>
      <c r="O1042">
        <v>0</v>
      </c>
      <c r="P1042">
        <v>0</v>
      </c>
      <c r="Q1042">
        <v>0</v>
      </c>
    </row>
    <row r="1043" spans="1:17" x14ac:dyDescent="0.25">
      <c r="A1043" t="s">
        <v>34</v>
      </c>
      <c r="B1043" t="s">
        <v>18</v>
      </c>
      <c r="C1043" t="s">
        <v>25</v>
      </c>
      <c r="D1043">
        <v>1597</v>
      </c>
      <c r="E1043">
        <v>440.42242087304311</v>
      </c>
      <c r="F1043">
        <v>0.65224971135723542</v>
      </c>
      <c r="G1043">
        <v>346.38663594977521</v>
      </c>
      <c r="H1043">
        <v>2.0457930746420971</v>
      </c>
      <c r="I1043">
        <v>16943.57</v>
      </c>
      <c r="J1043">
        <v>17100.740000000002</v>
      </c>
      <c r="K1043">
        <v>16214.11</v>
      </c>
      <c r="L1043">
        <v>16293.33</v>
      </c>
      <c r="M1043">
        <v>1</v>
      </c>
      <c r="N1043" t="s">
        <v>21</v>
      </c>
      <c r="O1043">
        <v>0</v>
      </c>
      <c r="P1043">
        <v>0</v>
      </c>
      <c r="Q1043">
        <v>0</v>
      </c>
    </row>
    <row r="1044" spans="1:17" x14ac:dyDescent="0.25">
      <c r="A1044" t="s">
        <v>34</v>
      </c>
      <c r="B1044" t="s">
        <v>18</v>
      </c>
      <c r="C1044" t="s">
        <v>19</v>
      </c>
      <c r="D1044">
        <v>433494437</v>
      </c>
      <c r="E1044">
        <v>448.54593824867459</v>
      </c>
      <c r="F1044">
        <v>0.66428034742920905</v>
      </c>
      <c r="G1044">
        <v>322.33615331724468</v>
      </c>
      <c r="H1044">
        <v>1.900142778437613</v>
      </c>
      <c r="I1044">
        <v>16943.57</v>
      </c>
      <c r="J1044">
        <v>17542.830000000002</v>
      </c>
      <c r="K1044">
        <v>16765.759999999998</v>
      </c>
      <c r="L1044">
        <v>17394.54</v>
      </c>
      <c r="M1044">
        <v>1</v>
      </c>
      <c r="N1044" t="s">
        <v>20</v>
      </c>
      <c r="O1044">
        <v>0</v>
      </c>
      <c r="P1044">
        <v>0</v>
      </c>
      <c r="Q1044">
        <v>0</v>
      </c>
    </row>
    <row r="1045" spans="1:17" x14ac:dyDescent="0.25">
      <c r="A1045" t="s">
        <v>34</v>
      </c>
      <c r="B1045" t="s">
        <v>18</v>
      </c>
      <c r="C1045" t="s">
        <v>19</v>
      </c>
      <c r="D1045">
        <v>433494437</v>
      </c>
      <c r="E1045">
        <v>448.54593824867459</v>
      </c>
      <c r="F1045">
        <v>0.66428034742920905</v>
      </c>
      <c r="G1045">
        <v>322.33615331724468</v>
      </c>
      <c r="H1045">
        <v>1.900142778437613</v>
      </c>
      <c r="I1045">
        <v>16943.57</v>
      </c>
      <c r="J1045">
        <v>17588.72</v>
      </c>
      <c r="K1045">
        <v>16743.52</v>
      </c>
      <c r="L1045">
        <v>17393.47</v>
      </c>
      <c r="M1045">
        <v>1</v>
      </c>
      <c r="N1045" t="s">
        <v>21</v>
      </c>
      <c r="O1045">
        <v>0</v>
      </c>
      <c r="P1045">
        <v>0</v>
      </c>
      <c r="Q1045">
        <v>0</v>
      </c>
    </row>
    <row r="1046" spans="1:17" x14ac:dyDescent="0.25">
      <c r="A1046" t="s">
        <v>34</v>
      </c>
      <c r="B1046" t="s">
        <v>18</v>
      </c>
      <c r="C1046" t="s">
        <v>24</v>
      </c>
      <c r="D1046">
        <v>3</v>
      </c>
      <c r="E1046">
        <v>455.11476124103359</v>
      </c>
      <c r="F1046">
        <v>0.67400853722533649</v>
      </c>
      <c r="G1046">
        <v>352.60744918604269</v>
      </c>
      <c r="H1046">
        <v>2.0791686800737499</v>
      </c>
      <c r="I1046">
        <v>16943.57</v>
      </c>
      <c r="J1046">
        <v>17747.25</v>
      </c>
      <c r="K1046">
        <v>16844.88</v>
      </c>
      <c r="L1046">
        <v>17727.2</v>
      </c>
      <c r="M1046">
        <v>1</v>
      </c>
      <c r="N1046" t="s">
        <v>20</v>
      </c>
      <c r="O1046">
        <v>0</v>
      </c>
      <c r="P1046">
        <v>0</v>
      </c>
      <c r="Q1046">
        <v>0</v>
      </c>
    </row>
    <row r="1047" spans="1:17" x14ac:dyDescent="0.25">
      <c r="A1047" t="s">
        <v>34</v>
      </c>
      <c r="B1047" t="s">
        <v>18</v>
      </c>
      <c r="C1047" t="s">
        <v>24</v>
      </c>
      <c r="D1047">
        <v>3</v>
      </c>
      <c r="E1047">
        <v>455.11476124103359</v>
      </c>
      <c r="F1047">
        <v>0.67400853722533649</v>
      </c>
      <c r="G1047">
        <v>352.60744918604269</v>
      </c>
      <c r="H1047">
        <v>2.0791686800737499</v>
      </c>
      <c r="I1047">
        <v>16943.57</v>
      </c>
      <c r="J1047">
        <v>17571.93</v>
      </c>
      <c r="K1047">
        <v>16862.18</v>
      </c>
      <c r="L1047">
        <v>17502.13</v>
      </c>
      <c r="M1047">
        <v>1</v>
      </c>
      <c r="N1047" t="s">
        <v>21</v>
      </c>
      <c r="O1047">
        <v>0</v>
      </c>
      <c r="P1047">
        <v>0</v>
      </c>
      <c r="Q1047">
        <v>0</v>
      </c>
    </row>
    <row r="1048" spans="1:17" x14ac:dyDescent="0.25">
      <c r="A1048" t="s">
        <v>34</v>
      </c>
      <c r="B1048" t="s">
        <v>18</v>
      </c>
      <c r="C1048" t="s">
        <v>25</v>
      </c>
      <c r="D1048">
        <v>13</v>
      </c>
      <c r="E1048">
        <v>459.27953276775349</v>
      </c>
      <c r="F1048">
        <v>0.68017641355821501</v>
      </c>
      <c r="G1048">
        <v>343.59324379659171</v>
      </c>
      <c r="H1048">
        <v>2.0297025867700542</v>
      </c>
      <c r="I1048">
        <v>16943.57</v>
      </c>
      <c r="J1048">
        <v>17053.439999999999</v>
      </c>
      <c r="K1048">
        <v>16190.2</v>
      </c>
      <c r="L1048">
        <v>16262.82</v>
      </c>
      <c r="M1048">
        <v>1</v>
      </c>
      <c r="N1048" t="s">
        <v>20</v>
      </c>
      <c r="O1048">
        <v>0</v>
      </c>
      <c r="P1048">
        <v>0</v>
      </c>
      <c r="Q1048">
        <v>0</v>
      </c>
    </row>
    <row r="1049" spans="1:17" x14ac:dyDescent="0.25">
      <c r="A1049" t="s">
        <v>34</v>
      </c>
      <c r="B1049" t="s">
        <v>18</v>
      </c>
      <c r="C1049" t="s">
        <v>25</v>
      </c>
      <c r="D1049">
        <v>13</v>
      </c>
      <c r="E1049">
        <v>459.27953276775349</v>
      </c>
      <c r="F1049">
        <v>0.68017641355821501</v>
      </c>
      <c r="G1049">
        <v>343.59324379659171</v>
      </c>
      <c r="H1049">
        <v>2.0297025867700542</v>
      </c>
      <c r="I1049">
        <v>16943.57</v>
      </c>
      <c r="J1049">
        <v>17252.25</v>
      </c>
      <c r="K1049">
        <v>16077.85</v>
      </c>
      <c r="L1049">
        <v>16113.37</v>
      </c>
      <c r="M1049">
        <v>1</v>
      </c>
      <c r="N1049" t="s">
        <v>21</v>
      </c>
      <c r="O1049">
        <v>0</v>
      </c>
      <c r="P1049">
        <v>0</v>
      </c>
      <c r="Q1049">
        <v>0</v>
      </c>
    </row>
    <row r="1050" spans="1:17" x14ac:dyDescent="0.25">
      <c r="A1050" t="s">
        <v>34</v>
      </c>
      <c r="B1050" t="s">
        <v>18</v>
      </c>
      <c r="C1050" t="s">
        <v>24</v>
      </c>
      <c r="D1050">
        <v>514229</v>
      </c>
      <c r="E1050">
        <v>475.19995156758381</v>
      </c>
      <c r="F1050">
        <v>0.70375397926500038</v>
      </c>
      <c r="G1050">
        <v>345.36677513347882</v>
      </c>
      <c r="H1050">
        <v>2.0360763031130271</v>
      </c>
      <c r="I1050">
        <v>16943.57</v>
      </c>
      <c r="J1050">
        <v>17381.330000000002</v>
      </c>
      <c r="K1050">
        <v>16907.669999999998</v>
      </c>
      <c r="L1050">
        <v>17051.599999999999</v>
      </c>
      <c r="M1050">
        <v>1</v>
      </c>
      <c r="N1050" t="s">
        <v>20</v>
      </c>
      <c r="O1050">
        <v>0</v>
      </c>
      <c r="P1050">
        <v>0</v>
      </c>
      <c r="Q1050">
        <v>0</v>
      </c>
    </row>
    <row r="1051" spans="1:17" x14ac:dyDescent="0.25">
      <c r="A1051" t="s">
        <v>34</v>
      </c>
      <c r="B1051" t="s">
        <v>18</v>
      </c>
      <c r="C1051" t="s">
        <v>24</v>
      </c>
      <c r="D1051">
        <v>514229</v>
      </c>
      <c r="E1051">
        <v>475.19995156758381</v>
      </c>
      <c r="F1051">
        <v>0.70375397926500038</v>
      </c>
      <c r="G1051">
        <v>345.36677513347882</v>
      </c>
      <c r="H1051">
        <v>2.0360763031130271</v>
      </c>
      <c r="I1051">
        <v>16943.57</v>
      </c>
      <c r="J1051">
        <v>17073.73</v>
      </c>
      <c r="K1051">
        <v>16559.88</v>
      </c>
      <c r="L1051">
        <v>16792.47</v>
      </c>
      <c r="M1051">
        <v>1</v>
      </c>
      <c r="N1051" t="s">
        <v>21</v>
      </c>
      <c r="O1051">
        <v>0</v>
      </c>
      <c r="P1051">
        <v>0</v>
      </c>
      <c r="Q1051">
        <v>0</v>
      </c>
    </row>
    <row r="1052" spans="1:17" x14ac:dyDescent="0.25">
      <c r="A1052" t="s">
        <v>34</v>
      </c>
      <c r="B1052" t="s">
        <v>18</v>
      </c>
      <c r="C1052" t="s">
        <v>26</v>
      </c>
      <c r="D1052">
        <v>2</v>
      </c>
      <c r="E1052">
        <v>478.37922410003318</v>
      </c>
      <c r="F1052">
        <v>0.70846236715203259</v>
      </c>
      <c r="G1052">
        <v>349.06980455661142</v>
      </c>
      <c r="H1052">
        <v>2.0581162481294251</v>
      </c>
      <c r="I1052">
        <v>16943.57</v>
      </c>
      <c r="J1052">
        <v>17439.04</v>
      </c>
      <c r="K1052">
        <v>16711.169999999998</v>
      </c>
      <c r="L1052">
        <v>17298.52</v>
      </c>
      <c r="M1052">
        <v>1</v>
      </c>
      <c r="N1052" t="s">
        <v>20</v>
      </c>
      <c r="O1052">
        <v>0</v>
      </c>
      <c r="P1052">
        <v>0</v>
      </c>
      <c r="Q1052">
        <v>0</v>
      </c>
    </row>
    <row r="1053" spans="1:17" x14ac:dyDescent="0.25">
      <c r="A1053" t="s">
        <v>34</v>
      </c>
      <c r="B1053" t="s">
        <v>18</v>
      </c>
      <c r="C1053" t="s">
        <v>26</v>
      </c>
      <c r="D1053">
        <v>2</v>
      </c>
      <c r="E1053">
        <v>478.37922410003318</v>
      </c>
      <c r="F1053">
        <v>0.70846236715203259</v>
      </c>
      <c r="G1053">
        <v>349.06980455661142</v>
      </c>
      <c r="H1053">
        <v>2.0581162481294251</v>
      </c>
      <c r="I1053">
        <v>16943.57</v>
      </c>
      <c r="J1053">
        <v>17829.34</v>
      </c>
      <c r="K1053">
        <v>16880.88</v>
      </c>
      <c r="L1053">
        <v>17743.21</v>
      </c>
      <c r="M1053">
        <v>1</v>
      </c>
      <c r="N1053" t="s">
        <v>21</v>
      </c>
      <c r="O1053">
        <v>0</v>
      </c>
      <c r="P1053">
        <v>0</v>
      </c>
      <c r="Q1053">
        <v>0</v>
      </c>
    </row>
    <row r="1054" spans="1:17" x14ac:dyDescent="0.25">
      <c r="A1054" t="s">
        <v>34</v>
      </c>
      <c r="B1054" t="s">
        <v>18</v>
      </c>
      <c r="C1054" t="s">
        <v>27</v>
      </c>
      <c r="D1054">
        <v>2</v>
      </c>
      <c r="E1054">
        <v>480.78965730874478</v>
      </c>
      <c r="F1054">
        <v>0.71203213174646796</v>
      </c>
      <c r="G1054">
        <v>350.77604582414551</v>
      </c>
      <c r="H1054">
        <v>2.0681750773049079</v>
      </c>
      <c r="I1054">
        <v>16943.57</v>
      </c>
      <c r="J1054">
        <v>17756.919999999998</v>
      </c>
      <c r="K1054">
        <v>16817.189999999999</v>
      </c>
      <c r="L1054">
        <v>17679.189999999999</v>
      </c>
      <c r="M1054">
        <v>1</v>
      </c>
      <c r="N1054" t="s">
        <v>20</v>
      </c>
      <c r="O1054">
        <v>0</v>
      </c>
      <c r="P1054">
        <v>0</v>
      </c>
      <c r="Q1054">
        <v>0</v>
      </c>
    </row>
    <row r="1055" spans="1:17" x14ac:dyDescent="0.25">
      <c r="A1055" t="s">
        <v>34</v>
      </c>
      <c r="B1055" t="s">
        <v>18</v>
      </c>
      <c r="C1055" t="s">
        <v>27</v>
      </c>
      <c r="D1055">
        <v>2</v>
      </c>
      <c r="E1055">
        <v>480.78965730874478</v>
      </c>
      <c r="F1055">
        <v>0.71203213174646796</v>
      </c>
      <c r="G1055">
        <v>350.77604582414551</v>
      </c>
      <c r="H1055">
        <v>2.0681750773049079</v>
      </c>
      <c r="I1055">
        <v>16943.57</v>
      </c>
      <c r="J1055">
        <v>17709.810000000001</v>
      </c>
      <c r="K1055">
        <v>16688.12</v>
      </c>
      <c r="L1055">
        <v>17699.07</v>
      </c>
      <c r="M1055">
        <v>1</v>
      </c>
      <c r="N1055" t="s">
        <v>21</v>
      </c>
      <c r="O1055">
        <v>0</v>
      </c>
      <c r="P1055">
        <v>0</v>
      </c>
      <c r="Q1055">
        <v>0</v>
      </c>
    </row>
    <row r="1056" spans="1:17" x14ac:dyDescent="0.25">
      <c r="A1056" t="s">
        <v>34</v>
      </c>
      <c r="B1056" t="s">
        <v>18</v>
      </c>
      <c r="C1056" t="s">
        <v>28</v>
      </c>
      <c r="D1056">
        <v>2</v>
      </c>
      <c r="E1056">
        <v>483.20011633366062</v>
      </c>
      <c r="F1056">
        <v>0.71560193457376986</v>
      </c>
      <c r="G1056">
        <v>352.48228709168228</v>
      </c>
      <c r="H1056">
        <v>2.0782339064804081</v>
      </c>
      <c r="I1056">
        <v>16943.57</v>
      </c>
      <c r="J1056">
        <v>17582.95</v>
      </c>
      <c r="K1056">
        <v>16864.23</v>
      </c>
      <c r="L1056">
        <v>17497.43</v>
      </c>
      <c r="M1056">
        <v>1</v>
      </c>
      <c r="N1056" t="s">
        <v>20</v>
      </c>
      <c r="O1056">
        <v>0</v>
      </c>
      <c r="P1056">
        <v>0</v>
      </c>
      <c r="Q1056">
        <v>0</v>
      </c>
    </row>
    <row r="1057" spans="1:17" x14ac:dyDescent="0.25">
      <c r="A1057" t="s">
        <v>34</v>
      </c>
      <c r="B1057" t="s">
        <v>18</v>
      </c>
      <c r="C1057" t="s">
        <v>28</v>
      </c>
      <c r="D1057">
        <v>2</v>
      </c>
      <c r="E1057">
        <v>483.20011633366062</v>
      </c>
      <c r="F1057">
        <v>0.71560193457376986</v>
      </c>
      <c r="G1057">
        <v>352.48228709168228</v>
      </c>
      <c r="H1057">
        <v>2.0782339064804081</v>
      </c>
      <c r="I1057">
        <v>16943.57</v>
      </c>
      <c r="J1057">
        <v>17672.48</v>
      </c>
      <c r="K1057">
        <v>16851.060000000001</v>
      </c>
      <c r="L1057">
        <v>17396.87</v>
      </c>
      <c r="M1057">
        <v>1</v>
      </c>
      <c r="N1057" t="s">
        <v>21</v>
      </c>
      <c r="O1057">
        <v>0</v>
      </c>
      <c r="P1057">
        <v>0</v>
      </c>
      <c r="Q1057">
        <v>0</v>
      </c>
    </row>
    <row r="1058" spans="1:17" x14ac:dyDescent="0.25">
      <c r="A1058" t="s">
        <v>34</v>
      </c>
      <c r="B1058" t="s">
        <v>18</v>
      </c>
      <c r="C1058" t="s">
        <v>22</v>
      </c>
      <c r="D1058">
        <v>433494437</v>
      </c>
      <c r="E1058">
        <v>491.7060246514738</v>
      </c>
      <c r="F1058">
        <v>0.72819887783139758</v>
      </c>
      <c r="G1058">
        <v>353.04849613287479</v>
      </c>
      <c r="H1058">
        <v>2.081201703596407</v>
      </c>
      <c r="I1058">
        <v>16943.57</v>
      </c>
      <c r="J1058">
        <v>17148.39</v>
      </c>
      <c r="K1058">
        <v>16814.16</v>
      </c>
      <c r="L1058">
        <v>17133.91</v>
      </c>
      <c r="M1058">
        <v>1</v>
      </c>
      <c r="N1058" t="s">
        <v>20</v>
      </c>
      <c r="O1058">
        <v>0</v>
      </c>
      <c r="P1058">
        <v>0</v>
      </c>
      <c r="Q1058">
        <v>0</v>
      </c>
    </row>
    <row r="1059" spans="1:17" x14ac:dyDescent="0.25">
      <c r="A1059" t="s">
        <v>34</v>
      </c>
      <c r="B1059" t="s">
        <v>18</v>
      </c>
      <c r="C1059" t="s">
        <v>22</v>
      </c>
      <c r="D1059">
        <v>433494437</v>
      </c>
      <c r="E1059">
        <v>491.7060246514738</v>
      </c>
      <c r="F1059">
        <v>0.72819887783139758</v>
      </c>
      <c r="G1059">
        <v>353.04849613287479</v>
      </c>
      <c r="H1059">
        <v>2.081201703596407</v>
      </c>
      <c r="I1059">
        <v>16943.57</v>
      </c>
      <c r="J1059">
        <v>17099.64</v>
      </c>
      <c r="K1059">
        <v>16320.39</v>
      </c>
      <c r="L1059">
        <v>16439.34</v>
      </c>
      <c r="M1059">
        <v>1</v>
      </c>
      <c r="N1059" t="s">
        <v>21</v>
      </c>
      <c r="O1059">
        <v>0</v>
      </c>
      <c r="P1059">
        <v>0</v>
      </c>
      <c r="Q1059">
        <v>0</v>
      </c>
    </row>
    <row r="1060" spans="1:17" x14ac:dyDescent="0.25">
      <c r="A1060" t="s">
        <v>34</v>
      </c>
      <c r="B1060" t="s">
        <v>18</v>
      </c>
      <c r="C1060" t="s">
        <v>25</v>
      </c>
      <c r="D1060">
        <v>514229</v>
      </c>
      <c r="E1060">
        <v>507.11247879189563</v>
      </c>
      <c r="F1060">
        <v>0.75101528042554555</v>
      </c>
      <c r="G1060">
        <v>379.4916004841798</v>
      </c>
      <c r="H1060">
        <v>2.241721390353316</v>
      </c>
      <c r="I1060">
        <v>16943.57</v>
      </c>
      <c r="J1060">
        <v>17170.900000000001</v>
      </c>
      <c r="K1060">
        <v>15959.79</v>
      </c>
      <c r="L1060">
        <v>16087.92</v>
      </c>
      <c r="M1060">
        <v>1</v>
      </c>
      <c r="N1060" t="s">
        <v>20</v>
      </c>
      <c r="O1060">
        <v>0</v>
      </c>
      <c r="P1060">
        <v>0</v>
      </c>
      <c r="Q1060">
        <v>0</v>
      </c>
    </row>
    <row r="1061" spans="1:17" x14ac:dyDescent="0.25">
      <c r="A1061" t="s">
        <v>34</v>
      </c>
      <c r="B1061" t="s">
        <v>18</v>
      </c>
      <c r="C1061" t="s">
        <v>25</v>
      </c>
      <c r="D1061">
        <v>514229</v>
      </c>
      <c r="E1061">
        <v>507.11247879189563</v>
      </c>
      <c r="F1061">
        <v>0.75101528042554555</v>
      </c>
      <c r="G1061">
        <v>379.4916004841798</v>
      </c>
      <c r="H1061">
        <v>2.241721390353316</v>
      </c>
      <c r="I1061">
        <v>16943.57</v>
      </c>
      <c r="J1061">
        <v>16987.72</v>
      </c>
      <c r="K1061">
        <v>15905.7</v>
      </c>
      <c r="L1061">
        <v>16235.61</v>
      </c>
      <c r="M1061">
        <v>1</v>
      </c>
      <c r="N1061" t="s">
        <v>21</v>
      </c>
      <c r="O1061">
        <v>0</v>
      </c>
      <c r="P1061">
        <v>0</v>
      </c>
      <c r="Q1061">
        <v>0</v>
      </c>
    </row>
    <row r="1062" spans="1:17" x14ac:dyDescent="0.25">
      <c r="A1062" t="s">
        <v>34</v>
      </c>
      <c r="B1062" t="s">
        <v>18</v>
      </c>
      <c r="C1062" t="s">
        <v>24</v>
      </c>
      <c r="D1062">
        <v>13</v>
      </c>
      <c r="E1062">
        <v>537.65620351370865</v>
      </c>
      <c r="F1062">
        <v>0.79624943447720808</v>
      </c>
      <c r="G1062">
        <v>394.78048182264411</v>
      </c>
      <c r="H1062">
        <v>2.3275015284059299</v>
      </c>
      <c r="I1062">
        <v>16943.57</v>
      </c>
      <c r="J1062">
        <v>17805.61</v>
      </c>
      <c r="K1062">
        <v>16717.150000000001</v>
      </c>
      <c r="L1062">
        <v>17699.77</v>
      </c>
      <c r="M1062">
        <v>1</v>
      </c>
      <c r="N1062" t="s">
        <v>20</v>
      </c>
      <c r="O1062">
        <v>0</v>
      </c>
      <c r="P1062">
        <v>0</v>
      </c>
      <c r="Q1062">
        <v>0</v>
      </c>
    </row>
    <row r="1063" spans="1:17" x14ac:dyDescent="0.25">
      <c r="A1063" t="s">
        <v>34</v>
      </c>
      <c r="B1063" t="s">
        <v>18</v>
      </c>
      <c r="C1063" t="s">
        <v>24</v>
      </c>
      <c r="D1063">
        <v>13</v>
      </c>
      <c r="E1063">
        <v>537.65620351370865</v>
      </c>
      <c r="F1063">
        <v>0.79624943447720808</v>
      </c>
      <c r="G1063">
        <v>394.78048182264411</v>
      </c>
      <c r="H1063">
        <v>2.3275015284059299</v>
      </c>
      <c r="I1063">
        <v>16943.57</v>
      </c>
      <c r="J1063">
        <v>17228.78</v>
      </c>
      <c r="K1063">
        <v>16807.57</v>
      </c>
      <c r="L1063">
        <v>17227.09</v>
      </c>
      <c r="M1063">
        <v>1</v>
      </c>
      <c r="N1063" t="s">
        <v>21</v>
      </c>
      <c r="O1063">
        <v>0</v>
      </c>
      <c r="P1063">
        <v>0</v>
      </c>
      <c r="Q1063">
        <v>0</v>
      </c>
    </row>
    <row r="1064" spans="1:17" x14ac:dyDescent="0.25">
      <c r="A1064" t="s">
        <v>34</v>
      </c>
      <c r="B1064" t="s">
        <v>18</v>
      </c>
      <c r="C1064" t="s">
        <v>26</v>
      </c>
      <c r="D1064">
        <v>89</v>
      </c>
      <c r="E1064">
        <v>547.65152164363326</v>
      </c>
      <c r="F1064">
        <v>0.81105213991678049</v>
      </c>
      <c r="G1064">
        <v>414.03612607392921</v>
      </c>
      <c r="H1064">
        <v>2.4412325446359411</v>
      </c>
      <c r="I1064">
        <v>16943.57</v>
      </c>
      <c r="J1064">
        <v>17478.86</v>
      </c>
      <c r="K1064">
        <v>16869.400000000001</v>
      </c>
      <c r="L1064">
        <v>17449.419999999998</v>
      </c>
      <c r="M1064">
        <v>1</v>
      </c>
      <c r="N1064" t="s">
        <v>20</v>
      </c>
      <c r="O1064">
        <v>0</v>
      </c>
      <c r="P1064">
        <v>0</v>
      </c>
      <c r="Q1064">
        <v>0</v>
      </c>
    </row>
    <row r="1065" spans="1:17" x14ac:dyDescent="0.25">
      <c r="A1065" t="s">
        <v>34</v>
      </c>
      <c r="B1065" t="s">
        <v>18</v>
      </c>
      <c r="C1065" t="s">
        <v>26</v>
      </c>
      <c r="D1065">
        <v>89</v>
      </c>
      <c r="E1065">
        <v>547.65152164363326</v>
      </c>
      <c r="F1065">
        <v>0.81105213991678049</v>
      </c>
      <c r="G1065">
        <v>414.03612607392921</v>
      </c>
      <c r="H1065">
        <v>2.4412325446359411</v>
      </c>
      <c r="I1065">
        <v>16943.57</v>
      </c>
      <c r="J1065">
        <v>17832.919999999998</v>
      </c>
      <c r="K1065">
        <v>16883.11</v>
      </c>
      <c r="L1065">
        <v>17675.3</v>
      </c>
      <c r="M1065">
        <v>1</v>
      </c>
      <c r="N1065" t="s">
        <v>21</v>
      </c>
      <c r="O1065">
        <v>0</v>
      </c>
      <c r="P1065">
        <v>0</v>
      </c>
      <c r="Q1065">
        <v>0</v>
      </c>
    </row>
    <row r="1066" spans="1:17" x14ac:dyDescent="0.25">
      <c r="A1066" t="s">
        <v>34</v>
      </c>
      <c r="B1066" t="s">
        <v>18</v>
      </c>
      <c r="C1066" t="s">
        <v>27</v>
      </c>
      <c r="D1066">
        <v>89</v>
      </c>
      <c r="E1066">
        <v>550.04603296291839</v>
      </c>
      <c r="F1066">
        <v>0.81459832476756411</v>
      </c>
      <c r="G1066">
        <v>415.74236734146513</v>
      </c>
      <c r="H1066">
        <v>2.451291373811435</v>
      </c>
      <c r="I1066">
        <v>16943.57</v>
      </c>
      <c r="J1066">
        <v>18003.349999999999</v>
      </c>
      <c r="K1066">
        <v>16700.84</v>
      </c>
      <c r="L1066">
        <v>17799.22</v>
      </c>
      <c r="M1066">
        <v>1</v>
      </c>
      <c r="N1066" t="s">
        <v>20</v>
      </c>
      <c r="O1066">
        <v>0</v>
      </c>
      <c r="P1066">
        <v>0</v>
      </c>
      <c r="Q1066">
        <v>0</v>
      </c>
    </row>
    <row r="1067" spans="1:17" x14ac:dyDescent="0.25">
      <c r="A1067" t="s">
        <v>34</v>
      </c>
      <c r="B1067" t="s">
        <v>18</v>
      </c>
      <c r="C1067" t="s">
        <v>27</v>
      </c>
      <c r="D1067">
        <v>89</v>
      </c>
      <c r="E1067">
        <v>550.04603296291839</v>
      </c>
      <c r="F1067">
        <v>0.81459832476756411</v>
      </c>
      <c r="G1067">
        <v>415.74236734146513</v>
      </c>
      <c r="H1067">
        <v>2.451291373811435</v>
      </c>
      <c r="I1067">
        <v>16943.57</v>
      </c>
      <c r="J1067">
        <v>17365.95</v>
      </c>
      <c r="K1067">
        <v>16859.650000000001</v>
      </c>
      <c r="L1067">
        <v>17210.12</v>
      </c>
      <c r="M1067">
        <v>1</v>
      </c>
      <c r="N1067" t="s">
        <v>21</v>
      </c>
      <c r="O1067">
        <v>0</v>
      </c>
      <c r="P1067">
        <v>0</v>
      </c>
      <c r="Q1067">
        <v>0</v>
      </c>
    </row>
    <row r="1068" spans="1:17" x14ac:dyDescent="0.25">
      <c r="A1068" t="s">
        <v>34</v>
      </c>
      <c r="B1068" t="s">
        <v>18</v>
      </c>
      <c r="C1068" t="s">
        <v>28</v>
      </c>
      <c r="D1068">
        <v>89</v>
      </c>
      <c r="E1068">
        <v>552.44070534600166</v>
      </c>
      <c r="F1068">
        <v>0.81814474814802007</v>
      </c>
      <c r="G1068">
        <v>417.44860860900008</v>
      </c>
      <c r="H1068">
        <v>2.4613502029869241</v>
      </c>
      <c r="I1068">
        <v>16943.57</v>
      </c>
      <c r="J1068">
        <v>17577.189999999999</v>
      </c>
      <c r="K1068">
        <v>16745.45</v>
      </c>
      <c r="L1068">
        <v>17480.28</v>
      </c>
      <c r="M1068">
        <v>1</v>
      </c>
      <c r="N1068" t="s">
        <v>20</v>
      </c>
      <c r="O1068">
        <v>0</v>
      </c>
      <c r="P1068">
        <v>0</v>
      </c>
      <c r="Q1068">
        <v>0</v>
      </c>
    </row>
    <row r="1069" spans="1:17" x14ac:dyDescent="0.25">
      <c r="A1069" t="s">
        <v>34</v>
      </c>
      <c r="B1069" t="s">
        <v>18</v>
      </c>
      <c r="C1069" t="s">
        <v>28</v>
      </c>
      <c r="D1069">
        <v>89</v>
      </c>
      <c r="E1069">
        <v>552.44070534600166</v>
      </c>
      <c r="F1069">
        <v>0.81814474814802007</v>
      </c>
      <c r="G1069">
        <v>417.44860860900008</v>
      </c>
      <c r="H1069">
        <v>2.4613502029869241</v>
      </c>
      <c r="I1069">
        <v>16943.57</v>
      </c>
      <c r="J1069">
        <v>17582.189999999999</v>
      </c>
      <c r="K1069">
        <v>16890.45</v>
      </c>
      <c r="L1069">
        <v>17539.48</v>
      </c>
      <c r="M1069">
        <v>1</v>
      </c>
      <c r="N1069" t="s">
        <v>21</v>
      </c>
      <c r="O1069">
        <v>0</v>
      </c>
      <c r="P1069">
        <v>0</v>
      </c>
      <c r="Q1069">
        <v>0</v>
      </c>
    </row>
    <row r="1070" spans="1:17" x14ac:dyDescent="0.25">
      <c r="A1070" t="s">
        <v>34</v>
      </c>
      <c r="B1070" t="s">
        <v>18</v>
      </c>
      <c r="C1070" t="s">
        <v>25</v>
      </c>
      <c r="D1070">
        <v>2</v>
      </c>
      <c r="E1070">
        <v>555.51442941766049</v>
      </c>
      <c r="F1070">
        <v>0.8226968225736524</v>
      </c>
      <c r="G1070">
        <v>401.91809237125341</v>
      </c>
      <c r="H1070">
        <v>2.3744765404275552</v>
      </c>
      <c r="I1070">
        <v>16943.57</v>
      </c>
      <c r="J1070">
        <v>17149.07</v>
      </c>
      <c r="K1070">
        <v>15992.59</v>
      </c>
      <c r="L1070">
        <v>16266.25</v>
      </c>
      <c r="M1070">
        <v>1</v>
      </c>
      <c r="N1070" t="s">
        <v>20</v>
      </c>
      <c r="O1070">
        <v>0</v>
      </c>
      <c r="P1070">
        <v>0</v>
      </c>
      <c r="Q1070">
        <v>0</v>
      </c>
    </row>
    <row r="1071" spans="1:17" x14ac:dyDescent="0.25">
      <c r="A1071" t="s">
        <v>34</v>
      </c>
      <c r="B1071" t="s">
        <v>18</v>
      </c>
      <c r="C1071" t="s">
        <v>25</v>
      </c>
      <c r="D1071">
        <v>2</v>
      </c>
      <c r="E1071">
        <v>555.51442941766049</v>
      </c>
      <c r="F1071">
        <v>0.8226968225736524</v>
      </c>
      <c r="G1071">
        <v>401.91809237125341</v>
      </c>
      <c r="H1071">
        <v>2.3744765404275552</v>
      </c>
      <c r="I1071">
        <v>16943.57</v>
      </c>
      <c r="J1071">
        <v>17190.02</v>
      </c>
      <c r="K1071">
        <v>16328.55</v>
      </c>
      <c r="L1071">
        <v>16449.52</v>
      </c>
      <c r="M1071">
        <v>1</v>
      </c>
      <c r="N1071" t="s">
        <v>21</v>
      </c>
      <c r="O1071">
        <v>0</v>
      </c>
      <c r="P1071">
        <v>0</v>
      </c>
      <c r="Q1071">
        <v>0</v>
      </c>
    </row>
    <row r="1072" spans="1:17" x14ac:dyDescent="0.25">
      <c r="A1072" t="s">
        <v>34</v>
      </c>
      <c r="B1072" t="s">
        <v>18</v>
      </c>
      <c r="C1072" t="s">
        <v>26</v>
      </c>
      <c r="D1072">
        <v>514229</v>
      </c>
      <c r="E1072">
        <v>569.10904324713238</v>
      </c>
      <c r="F1072">
        <v>0.84282995505294145</v>
      </c>
      <c r="G1072">
        <v>411.91018456734668</v>
      </c>
      <c r="H1072">
        <v>2.428370640957096</v>
      </c>
      <c r="I1072">
        <v>16943.57</v>
      </c>
      <c r="J1072">
        <v>17820.86</v>
      </c>
      <c r="K1072">
        <v>16825.98</v>
      </c>
      <c r="L1072">
        <v>17720.34</v>
      </c>
      <c r="M1072">
        <v>1</v>
      </c>
      <c r="N1072" t="s">
        <v>20</v>
      </c>
      <c r="O1072">
        <v>0</v>
      </c>
      <c r="P1072">
        <v>0</v>
      </c>
      <c r="Q1072">
        <v>0</v>
      </c>
    </row>
    <row r="1073" spans="1:17" x14ac:dyDescent="0.25">
      <c r="A1073" t="s">
        <v>34</v>
      </c>
      <c r="B1073" t="s">
        <v>18</v>
      </c>
      <c r="C1073" t="s">
        <v>26</v>
      </c>
      <c r="D1073">
        <v>514229</v>
      </c>
      <c r="E1073">
        <v>569.10904324713238</v>
      </c>
      <c r="F1073">
        <v>0.84282995505294145</v>
      </c>
      <c r="G1073">
        <v>411.91018456734668</v>
      </c>
      <c r="H1073">
        <v>2.428370640957096</v>
      </c>
      <c r="I1073">
        <v>16943.57</v>
      </c>
      <c r="J1073">
        <v>17713.05</v>
      </c>
      <c r="K1073">
        <v>16762.45</v>
      </c>
      <c r="L1073">
        <v>17593.810000000001</v>
      </c>
      <c r="M1073">
        <v>1</v>
      </c>
      <c r="N1073" t="s">
        <v>21</v>
      </c>
      <c r="O1073">
        <v>0</v>
      </c>
      <c r="P1073">
        <v>0</v>
      </c>
      <c r="Q1073">
        <v>0</v>
      </c>
    </row>
    <row r="1074" spans="1:17" x14ac:dyDescent="0.25">
      <c r="A1074" t="s">
        <v>34</v>
      </c>
      <c r="B1074" t="s">
        <v>18</v>
      </c>
      <c r="C1074" t="s">
        <v>25</v>
      </c>
      <c r="D1074">
        <v>3</v>
      </c>
      <c r="E1074">
        <v>569.967616171651</v>
      </c>
      <c r="F1074">
        <v>0.84410147056999052</v>
      </c>
      <c r="G1074">
        <v>434.50703002772519</v>
      </c>
      <c r="H1074">
        <v>2.566657642093618</v>
      </c>
      <c r="I1074">
        <v>16943.57</v>
      </c>
      <c r="J1074">
        <v>17000.07</v>
      </c>
      <c r="K1074">
        <v>16140.22</v>
      </c>
      <c r="L1074">
        <v>16279.97</v>
      </c>
      <c r="M1074">
        <v>1</v>
      </c>
      <c r="N1074" t="s">
        <v>20</v>
      </c>
      <c r="O1074">
        <v>0</v>
      </c>
      <c r="P1074">
        <v>0</v>
      </c>
      <c r="Q1074">
        <v>0</v>
      </c>
    </row>
    <row r="1075" spans="1:17" x14ac:dyDescent="0.25">
      <c r="A1075" t="s">
        <v>34</v>
      </c>
      <c r="B1075" t="s">
        <v>18</v>
      </c>
      <c r="C1075" t="s">
        <v>25</v>
      </c>
      <c r="D1075">
        <v>3</v>
      </c>
      <c r="E1075">
        <v>569.967616171651</v>
      </c>
      <c r="F1075">
        <v>0.84410147056999052</v>
      </c>
      <c r="G1075">
        <v>434.50703002772519</v>
      </c>
      <c r="H1075">
        <v>2.566657642093618</v>
      </c>
      <c r="I1075">
        <v>16943.57</v>
      </c>
      <c r="J1075">
        <v>17148.919999999998</v>
      </c>
      <c r="K1075">
        <v>16108.27</v>
      </c>
      <c r="L1075">
        <v>16262.77</v>
      </c>
      <c r="M1075">
        <v>1</v>
      </c>
      <c r="N1075" t="s">
        <v>21</v>
      </c>
      <c r="O1075">
        <v>0</v>
      </c>
      <c r="P1075">
        <v>0</v>
      </c>
      <c r="Q1075">
        <v>0</v>
      </c>
    </row>
    <row r="1076" spans="1:17" x14ac:dyDescent="0.25">
      <c r="A1076" t="s">
        <v>34</v>
      </c>
      <c r="B1076" t="s">
        <v>18</v>
      </c>
      <c r="C1076" t="s">
        <v>25</v>
      </c>
      <c r="D1076">
        <v>89</v>
      </c>
      <c r="E1076">
        <v>570.53458307515245</v>
      </c>
      <c r="F1076">
        <v>0.84494112809338562</v>
      </c>
      <c r="G1076">
        <v>429.39229748174512</v>
      </c>
      <c r="H1076">
        <v>2.536536423181686</v>
      </c>
      <c r="I1076">
        <v>16943.57</v>
      </c>
      <c r="J1076">
        <v>17244.14</v>
      </c>
      <c r="K1076">
        <v>16010.97</v>
      </c>
      <c r="L1076">
        <v>16166.8</v>
      </c>
      <c r="M1076">
        <v>1</v>
      </c>
      <c r="N1076" t="s">
        <v>20</v>
      </c>
      <c r="O1076">
        <v>0</v>
      </c>
      <c r="P1076">
        <v>0</v>
      </c>
      <c r="Q1076">
        <v>0</v>
      </c>
    </row>
    <row r="1077" spans="1:17" x14ac:dyDescent="0.25">
      <c r="A1077" t="s">
        <v>34</v>
      </c>
      <c r="B1077" t="s">
        <v>18</v>
      </c>
      <c r="C1077" t="s">
        <v>25</v>
      </c>
      <c r="D1077">
        <v>89</v>
      </c>
      <c r="E1077">
        <v>570.53458307515245</v>
      </c>
      <c r="F1077">
        <v>0.84494112809338562</v>
      </c>
      <c r="G1077">
        <v>429.39229748174512</v>
      </c>
      <c r="H1077">
        <v>2.536536423181686</v>
      </c>
      <c r="I1077">
        <v>16943.57</v>
      </c>
      <c r="J1077">
        <v>17004.84</v>
      </c>
      <c r="K1077">
        <v>16107.19</v>
      </c>
      <c r="L1077">
        <v>16330.68</v>
      </c>
      <c r="M1077">
        <v>1</v>
      </c>
      <c r="N1077" t="s">
        <v>21</v>
      </c>
      <c r="O1077">
        <v>0</v>
      </c>
      <c r="P1077">
        <v>0</v>
      </c>
      <c r="Q1077">
        <v>0</v>
      </c>
    </row>
    <row r="1078" spans="1:17" x14ac:dyDescent="0.25">
      <c r="A1078" t="s">
        <v>34</v>
      </c>
      <c r="B1078" t="s">
        <v>18</v>
      </c>
      <c r="C1078" t="s">
        <v>28</v>
      </c>
      <c r="D1078">
        <v>514229</v>
      </c>
      <c r="E1078">
        <v>571.51782806348797</v>
      </c>
      <c r="F1078">
        <v>0.84639727843778445</v>
      </c>
      <c r="G1078">
        <v>413.61642583488168</v>
      </c>
      <c r="H1078">
        <v>2.438429470132585</v>
      </c>
      <c r="I1078">
        <v>16943.57</v>
      </c>
      <c r="J1078">
        <v>17682.810000000001</v>
      </c>
      <c r="K1078">
        <v>16535.86</v>
      </c>
      <c r="L1078">
        <v>17624.32</v>
      </c>
      <c r="M1078">
        <v>1</v>
      </c>
      <c r="N1078" t="s">
        <v>20</v>
      </c>
      <c r="O1078">
        <v>0</v>
      </c>
      <c r="P1078">
        <v>0</v>
      </c>
      <c r="Q1078">
        <v>0</v>
      </c>
    </row>
    <row r="1079" spans="1:17" x14ac:dyDescent="0.25">
      <c r="A1079" t="s">
        <v>34</v>
      </c>
      <c r="B1079" t="s">
        <v>18</v>
      </c>
      <c r="C1079" t="s">
        <v>28</v>
      </c>
      <c r="D1079">
        <v>514229</v>
      </c>
      <c r="E1079">
        <v>571.51782806348797</v>
      </c>
      <c r="F1079">
        <v>0.84639727843778445</v>
      </c>
      <c r="G1079">
        <v>413.61642583488168</v>
      </c>
      <c r="H1079">
        <v>2.438429470132585</v>
      </c>
      <c r="I1079">
        <v>16943.57</v>
      </c>
      <c r="J1079">
        <v>18086.63</v>
      </c>
      <c r="K1079">
        <v>16863.57</v>
      </c>
      <c r="L1079">
        <v>17559.849999999999</v>
      </c>
      <c r="M1079">
        <v>1</v>
      </c>
      <c r="N1079" t="s">
        <v>21</v>
      </c>
      <c r="O1079">
        <v>0</v>
      </c>
      <c r="P1079">
        <v>0</v>
      </c>
      <c r="Q1079">
        <v>0</v>
      </c>
    </row>
    <row r="1080" spans="1:17" x14ac:dyDescent="0.25">
      <c r="A1080" t="s">
        <v>34</v>
      </c>
      <c r="B1080" t="s">
        <v>18</v>
      </c>
      <c r="C1080" t="s">
        <v>27</v>
      </c>
      <c r="D1080">
        <v>514229</v>
      </c>
      <c r="E1080">
        <v>571.51782806348797</v>
      </c>
      <c r="F1080">
        <v>0.84639727843778445</v>
      </c>
      <c r="G1080">
        <v>413.61642583488168</v>
      </c>
      <c r="H1080">
        <v>2.438429470132585</v>
      </c>
      <c r="I1080">
        <v>16943.57</v>
      </c>
      <c r="J1080">
        <v>17863.78</v>
      </c>
      <c r="K1080">
        <v>16915.7</v>
      </c>
      <c r="L1080">
        <v>17572.88</v>
      </c>
      <c r="M1080">
        <v>1</v>
      </c>
      <c r="N1080" t="s">
        <v>20</v>
      </c>
      <c r="O1080">
        <v>0</v>
      </c>
      <c r="P1080">
        <v>0</v>
      </c>
      <c r="Q1080">
        <v>0</v>
      </c>
    </row>
    <row r="1081" spans="1:17" x14ac:dyDescent="0.25">
      <c r="A1081" t="s">
        <v>34</v>
      </c>
      <c r="B1081" t="s">
        <v>18</v>
      </c>
      <c r="C1081" t="s">
        <v>27</v>
      </c>
      <c r="D1081">
        <v>514229</v>
      </c>
      <c r="E1081">
        <v>571.51782806348797</v>
      </c>
      <c r="F1081">
        <v>0.84639727843778445</v>
      </c>
      <c r="G1081">
        <v>413.61642583488168</v>
      </c>
      <c r="H1081">
        <v>2.438429470132585</v>
      </c>
      <c r="I1081">
        <v>16943.57</v>
      </c>
      <c r="J1081">
        <v>18104.509999999998</v>
      </c>
      <c r="K1081">
        <v>16928.900000000001</v>
      </c>
      <c r="L1081">
        <v>17783.96</v>
      </c>
      <c r="M1081">
        <v>1</v>
      </c>
      <c r="N1081" t="s">
        <v>21</v>
      </c>
      <c r="O1081">
        <v>0</v>
      </c>
      <c r="P1081">
        <v>0</v>
      </c>
      <c r="Q1081">
        <v>0</v>
      </c>
    </row>
    <row r="1082" spans="1:17" x14ac:dyDescent="0.25">
      <c r="A1082" t="s">
        <v>34</v>
      </c>
      <c r="B1082" t="s">
        <v>18</v>
      </c>
      <c r="C1082" t="s">
        <v>26</v>
      </c>
      <c r="D1082">
        <v>3</v>
      </c>
      <c r="E1082">
        <v>571.72429475674119</v>
      </c>
      <c r="F1082">
        <v>0.84670304815952657</v>
      </c>
      <c r="G1082">
        <v>436.2132712952598</v>
      </c>
      <c r="H1082">
        <v>2.5720513096726991</v>
      </c>
      <c r="I1082">
        <v>16943.57</v>
      </c>
      <c r="J1082">
        <v>17903.259999999998</v>
      </c>
      <c r="K1082">
        <v>16577.84</v>
      </c>
      <c r="L1082">
        <v>17761.5</v>
      </c>
      <c r="M1082">
        <v>1</v>
      </c>
      <c r="N1082" t="s">
        <v>20</v>
      </c>
      <c r="O1082">
        <v>0</v>
      </c>
      <c r="P1082">
        <v>0</v>
      </c>
      <c r="Q1082">
        <v>0</v>
      </c>
    </row>
    <row r="1083" spans="1:17" x14ac:dyDescent="0.25">
      <c r="A1083" t="s">
        <v>34</v>
      </c>
      <c r="B1083" t="s">
        <v>18</v>
      </c>
      <c r="C1083" t="s">
        <v>26</v>
      </c>
      <c r="D1083">
        <v>3</v>
      </c>
      <c r="E1083">
        <v>571.72429475674119</v>
      </c>
      <c r="F1083">
        <v>0.84670304815952657</v>
      </c>
      <c r="G1083">
        <v>436.2132712952598</v>
      </c>
      <c r="H1083">
        <v>2.5720513096726991</v>
      </c>
      <c r="I1083">
        <v>16943.57</v>
      </c>
      <c r="J1083">
        <v>18058.77</v>
      </c>
      <c r="K1083">
        <v>16844.73</v>
      </c>
      <c r="L1083">
        <v>17722.84</v>
      </c>
      <c r="M1083">
        <v>1</v>
      </c>
      <c r="N1083" t="s">
        <v>21</v>
      </c>
      <c r="O1083">
        <v>0</v>
      </c>
      <c r="P1083">
        <v>0</v>
      </c>
      <c r="Q1083">
        <v>0</v>
      </c>
    </row>
    <row r="1084" spans="1:17" x14ac:dyDescent="0.25">
      <c r="A1084" t="s">
        <v>34</v>
      </c>
      <c r="B1084" t="s">
        <v>18</v>
      </c>
      <c r="C1084" t="s">
        <v>28</v>
      </c>
      <c r="D1084">
        <v>3</v>
      </c>
      <c r="E1084">
        <v>576.49795840244042</v>
      </c>
      <c r="F1084">
        <v>0.8537726717469265</v>
      </c>
      <c r="G1084">
        <v>439.62575383033158</v>
      </c>
      <c r="H1084">
        <v>2.592168968023687</v>
      </c>
      <c r="I1084">
        <v>16943.57</v>
      </c>
      <c r="J1084">
        <v>17723.77</v>
      </c>
      <c r="K1084">
        <v>16612.93</v>
      </c>
      <c r="L1084">
        <v>17723.77</v>
      </c>
      <c r="M1084">
        <v>1</v>
      </c>
      <c r="N1084" t="s">
        <v>20</v>
      </c>
      <c r="O1084">
        <v>0</v>
      </c>
      <c r="P1084">
        <v>0</v>
      </c>
      <c r="Q1084">
        <v>0</v>
      </c>
    </row>
    <row r="1085" spans="1:17" x14ac:dyDescent="0.25">
      <c r="A1085" t="s">
        <v>34</v>
      </c>
      <c r="B1085" t="s">
        <v>18</v>
      </c>
      <c r="C1085" t="s">
        <v>28</v>
      </c>
      <c r="D1085">
        <v>3</v>
      </c>
      <c r="E1085">
        <v>576.49795840244042</v>
      </c>
      <c r="F1085">
        <v>0.8537726717469265</v>
      </c>
      <c r="G1085">
        <v>439.62575383033158</v>
      </c>
      <c r="H1085">
        <v>2.592168968023687</v>
      </c>
      <c r="I1085">
        <v>16943.57</v>
      </c>
      <c r="J1085">
        <v>17806.36</v>
      </c>
      <c r="K1085">
        <v>16776.349999999999</v>
      </c>
      <c r="L1085">
        <v>17777.169999999998</v>
      </c>
      <c r="M1085">
        <v>1</v>
      </c>
      <c r="N1085" t="s">
        <v>21</v>
      </c>
      <c r="O1085">
        <v>0</v>
      </c>
      <c r="P1085">
        <v>0</v>
      </c>
      <c r="Q1085">
        <v>0</v>
      </c>
    </row>
    <row r="1086" spans="1:17" x14ac:dyDescent="0.25">
      <c r="A1086" t="s">
        <v>34</v>
      </c>
      <c r="B1086" t="s">
        <v>18</v>
      </c>
      <c r="C1086" t="s">
        <v>27</v>
      </c>
      <c r="D1086">
        <v>3</v>
      </c>
      <c r="E1086">
        <v>576.49795840244042</v>
      </c>
      <c r="F1086">
        <v>0.8537726717469265</v>
      </c>
      <c r="G1086">
        <v>439.62575383033158</v>
      </c>
      <c r="H1086">
        <v>2.592168968023687</v>
      </c>
      <c r="I1086">
        <v>16943.57</v>
      </c>
      <c r="J1086">
        <v>17292.05</v>
      </c>
      <c r="K1086">
        <v>16809.849999999999</v>
      </c>
      <c r="L1086">
        <v>17240.22</v>
      </c>
      <c r="M1086">
        <v>1</v>
      </c>
      <c r="N1086" t="s">
        <v>20</v>
      </c>
      <c r="O1086">
        <v>0</v>
      </c>
      <c r="P1086">
        <v>0</v>
      </c>
      <c r="Q1086">
        <v>0</v>
      </c>
    </row>
    <row r="1087" spans="1:17" x14ac:dyDescent="0.25">
      <c r="A1087" t="s">
        <v>34</v>
      </c>
      <c r="B1087" t="s">
        <v>18</v>
      </c>
      <c r="C1087" t="s">
        <v>27</v>
      </c>
      <c r="D1087">
        <v>3</v>
      </c>
      <c r="E1087">
        <v>576.49795840244042</v>
      </c>
      <c r="F1087">
        <v>0.8537726717469265</v>
      </c>
      <c r="G1087">
        <v>439.62575383033158</v>
      </c>
      <c r="H1087">
        <v>2.592168968023687</v>
      </c>
      <c r="I1087">
        <v>16943.57</v>
      </c>
      <c r="J1087">
        <v>17684.96</v>
      </c>
      <c r="K1087">
        <v>16594.29</v>
      </c>
      <c r="L1087">
        <v>17614.18</v>
      </c>
      <c r="M1087">
        <v>1</v>
      </c>
      <c r="N1087" t="s">
        <v>21</v>
      </c>
      <c r="O1087">
        <v>0</v>
      </c>
      <c r="P1087">
        <v>0</v>
      </c>
      <c r="Q1087">
        <v>0</v>
      </c>
    </row>
    <row r="1088" spans="1:17" x14ac:dyDescent="0.25">
      <c r="A1088" t="s">
        <v>34</v>
      </c>
      <c r="B1088" t="s">
        <v>18</v>
      </c>
      <c r="C1088" t="s">
        <v>24</v>
      </c>
      <c r="D1088">
        <v>1597</v>
      </c>
      <c r="E1088">
        <v>581.1978574060953</v>
      </c>
      <c r="F1088">
        <v>0.86073305256147559</v>
      </c>
      <c r="G1088">
        <v>419.75501045378218</v>
      </c>
      <c r="H1088">
        <v>2.4745097516772359</v>
      </c>
      <c r="I1088">
        <v>16943.57</v>
      </c>
      <c r="J1088">
        <v>17071.8</v>
      </c>
      <c r="K1088">
        <v>16890.52</v>
      </c>
      <c r="L1088">
        <v>16928.14</v>
      </c>
      <c r="M1088">
        <v>1</v>
      </c>
      <c r="N1088" t="s">
        <v>20</v>
      </c>
      <c r="O1088">
        <v>0</v>
      </c>
      <c r="P1088">
        <v>0</v>
      </c>
      <c r="Q1088">
        <v>0</v>
      </c>
    </row>
    <row r="1089" spans="1:17" x14ac:dyDescent="0.25">
      <c r="A1089" t="s">
        <v>34</v>
      </c>
      <c r="B1089" t="s">
        <v>18</v>
      </c>
      <c r="C1089" t="s">
        <v>24</v>
      </c>
      <c r="D1089">
        <v>1597</v>
      </c>
      <c r="E1089">
        <v>581.1978574060953</v>
      </c>
      <c r="F1089">
        <v>0.86073305256147559</v>
      </c>
      <c r="G1089">
        <v>419.75501045378218</v>
      </c>
      <c r="H1089">
        <v>2.4745097516772359</v>
      </c>
      <c r="I1089">
        <v>16943.57</v>
      </c>
      <c r="J1089">
        <v>17234.7</v>
      </c>
      <c r="K1089">
        <v>16789.45</v>
      </c>
      <c r="L1089">
        <v>17203.330000000002</v>
      </c>
      <c r="M1089">
        <v>1</v>
      </c>
      <c r="N1089" t="s">
        <v>21</v>
      </c>
      <c r="O1089">
        <v>0</v>
      </c>
      <c r="P1089">
        <v>0</v>
      </c>
      <c r="Q1089">
        <v>0</v>
      </c>
    </row>
    <row r="1090" spans="1:17" x14ac:dyDescent="0.25">
      <c r="A1090" t="s">
        <v>34</v>
      </c>
      <c r="B1090" t="s">
        <v>18</v>
      </c>
      <c r="C1090" t="s">
        <v>26</v>
      </c>
      <c r="D1090">
        <v>28657</v>
      </c>
      <c r="E1090">
        <v>583.10803129280464</v>
      </c>
      <c r="F1090">
        <v>0.86356195115337409</v>
      </c>
      <c r="G1090">
        <v>444.26883382813782</v>
      </c>
      <c r="H1090">
        <v>2.619356254501306</v>
      </c>
      <c r="I1090">
        <v>16943.57</v>
      </c>
      <c r="J1090">
        <v>17902.8</v>
      </c>
      <c r="K1090">
        <v>16856.95</v>
      </c>
      <c r="L1090">
        <v>17799.22</v>
      </c>
      <c r="M1090">
        <v>1</v>
      </c>
      <c r="N1090" t="s">
        <v>20</v>
      </c>
      <c r="O1090">
        <v>0</v>
      </c>
      <c r="P1090">
        <v>0</v>
      </c>
      <c r="Q1090">
        <v>0</v>
      </c>
    </row>
    <row r="1091" spans="1:17" x14ac:dyDescent="0.25">
      <c r="A1091" t="s">
        <v>34</v>
      </c>
      <c r="B1091" t="s">
        <v>18</v>
      </c>
      <c r="C1091" t="s">
        <v>26</v>
      </c>
      <c r="D1091">
        <v>28657</v>
      </c>
      <c r="E1091">
        <v>583.10803129280464</v>
      </c>
      <c r="F1091">
        <v>0.86356195115337409</v>
      </c>
      <c r="G1091">
        <v>444.26883382813782</v>
      </c>
      <c r="H1091">
        <v>2.619356254501306</v>
      </c>
      <c r="I1091">
        <v>16943.57</v>
      </c>
      <c r="J1091">
        <v>18053.38</v>
      </c>
      <c r="K1091">
        <v>16924.03</v>
      </c>
      <c r="L1091">
        <v>17756.79</v>
      </c>
      <c r="M1091">
        <v>1</v>
      </c>
      <c r="N1091" t="s">
        <v>21</v>
      </c>
      <c r="O1091">
        <v>0</v>
      </c>
      <c r="P1091">
        <v>0</v>
      </c>
      <c r="Q1091">
        <v>0</v>
      </c>
    </row>
    <row r="1092" spans="1:17" x14ac:dyDescent="0.25">
      <c r="A1092" t="s">
        <v>34</v>
      </c>
      <c r="B1092" t="s">
        <v>18</v>
      </c>
      <c r="C1092" t="s">
        <v>25</v>
      </c>
      <c r="D1092">
        <v>5</v>
      </c>
      <c r="E1092">
        <v>585.25962351939756</v>
      </c>
      <c r="F1092">
        <v>0.86674838159433998</v>
      </c>
      <c r="G1092">
        <v>418.33804061824731</v>
      </c>
      <c r="H1092">
        <v>2.471564259137669</v>
      </c>
      <c r="I1092">
        <v>16943.57</v>
      </c>
      <c r="J1092">
        <v>17049.099999999999</v>
      </c>
      <c r="K1092">
        <v>16263.05</v>
      </c>
      <c r="L1092">
        <v>16300.55</v>
      </c>
      <c r="M1092">
        <v>1</v>
      </c>
      <c r="N1092" t="s">
        <v>20</v>
      </c>
      <c r="O1092">
        <v>0</v>
      </c>
      <c r="P1092">
        <v>0</v>
      </c>
      <c r="Q1092">
        <v>0</v>
      </c>
    </row>
    <row r="1093" spans="1:17" x14ac:dyDescent="0.25">
      <c r="A1093" t="s">
        <v>34</v>
      </c>
      <c r="B1093" t="s">
        <v>18</v>
      </c>
      <c r="C1093" t="s">
        <v>25</v>
      </c>
      <c r="D1093">
        <v>5</v>
      </c>
      <c r="E1093">
        <v>585.25962351939756</v>
      </c>
      <c r="F1093">
        <v>0.86674838159433998</v>
      </c>
      <c r="G1093">
        <v>418.33804061824731</v>
      </c>
      <c r="H1093">
        <v>2.471564259137669</v>
      </c>
      <c r="I1093">
        <v>16943.57</v>
      </c>
      <c r="J1093">
        <v>17080.22</v>
      </c>
      <c r="K1093">
        <v>15648.44</v>
      </c>
      <c r="L1093">
        <v>16126.95</v>
      </c>
      <c r="M1093">
        <v>1</v>
      </c>
      <c r="N1093" t="s">
        <v>21</v>
      </c>
      <c r="O1093">
        <v>0</v>
      </c>
      <c r="P1093">
        <v>0</v>
      </c>
      <c r="Q1093">
        <v>0</v>
      </c>
    </row>
    <row r="1094" spans="1:17" x14ac:dyDescent="0.25">
      <c r="A1094" t="s">
        <v>34</v>
      </c>
      <c r="B1094" t="s">
        <v>18</v>
      </c>
      <c r="C1094" t="s">
        <v>27</v>
      </c>
      <c r="D1094">
        <v>28657</v>
      </c>
      <c r="E1094">
        <v>589.99072852231018</v>
      </c>
      <c r="F1094">
        <v>0.8737549773676283</v>
      </c>
      <c r="G1094">
        <v>449.3875576307446</v>
      </c>
      <c r="H1094">
        <v>2.6495327420277821</v>
      </c>
      <c r="I1094">
        <v>16943.57</v>
      </c>
      <c r="J1094">
        <v>17725.93</v>
      </c>
      <c r="K1094">
        <v>16784.89</v>
      </c>
      <c r="L1094">
        <v>17706.62</v>
      </c>
      <c r="M1094">
        <v>1</v>
      </c>
      <c r="N1094" t="s">
        <v>20</v>
      </c>
      <c r="O1094">
        <v>0</v>
      </c>
      <c r="P1094">
        <v>0</v>
      </c>
      <c r="Q1094">
        <v>0</v>
      </c>
    </row>
    <row r="1095" spans="1:17" x14ac:dyDescent="0.25">
      <c r="A1095" t="s">
        <v>34</v>
      </c>
      <c r="B1095" t="s">
        <v>18</v>
      </c>
      <c r="C1095" t="s">
        <v>27</v>
      </c>
      <c r="D1095">
        <v>28657</v>
      </c>
      <c r="E1095">
        <v>589.99072852231018</v>
      </c>
      <c r="F1095">
        <v>0.8737549773676283</v>
      </c>
      <c r="G1095">
        <v>449.3875576307446</v>
      </c>
      <c r="H1095">
        <v>2.6495327420277821</v>
      </c>
      <c r="I1095">
        <v>16943.57</v>
      </c>
      <c r="J1095">
        <v>17845.75</v>
      </c>
      <c r="K1095">
        <v>16921.59</v>
      </c>
      <c r="L1095">
        <v>17658.32</v>
      </c>
      <c r="M1095">
        <v>1</v>
      </c>
      <c r="N1095" t="s">
        <v>21</v>
      </c>
      <c r="O1095">
        <v>0</v>
      </c>
      <c r="P1095">
        <v>0</v>
      </c>
      <c r="Q1095">
        <v>0</v>
      </c>
    </row>
    <row r="1096" spans="1:17" x14ac:dyDescent="0.25">
      <c r="A1096" t="s">
        <v>34</v>
      </c>
      <c r="B1096" t="s">
        <v>18</v>
      </c>
      <c r="C1096" t="s">
        <v>28</v>
      </c>
      <c r="D1096">
        <v>28657</v>
      </c>
      <c r="E1096">
        <v>592.28684907531635</v>
      </c>
      <c r="F1096">
        <v>0.87715544904427689</v>
      </c>
      <c r="G1096">
        <v>451.09379889827869</v>
      </c>
      <c r="H1096">
        <v>2.6595915712032649</v>
      </c>
      <c r="I1096">
        <v>16943.57</v>
      </c>
      <c r="J1096">
        <v>17901.34</v>
      </c>
      <c r="K1096">
        <v>16933.46</v>
      </c>
      <c r="L1096">
        <v>17782.07</v>
      </c>
      <c r="M1096">
        <v>1</v>
      </c>
      <c r="N1096" t="s">
        <v>20</v>
      </c>
      <c r="O1096">
        <v>0</v>
      </c>
      <c r="P1096">
        <v>0</v>
      </c>
      <c r="Q1096">
        <v>0</v>
      </c>
    </row>
    <row r="1097" spans="1:17" x14ac:dyDescent="0.25">
      <c r="A1097" t="s">
        <v>34</v>
      </c>
      <c r="B1097" t="s">
        <v>18</v>
      </c>
      <c r="C1097" t="s">
        <v>28</v>
      </c>
      <c r="D1097">
        <v>28657</v>
      </c>
      <c r="E1097">
        <v>592.28684907531635</v>
      </c>
      <c r="F1097">
        <v>0.87715544904427689</v>
      </c>
      <c r="G1097">
        <v>451.09379889827869</v>
      </c>
      <c r="H1097">
        <v>2.6595915712032649</v>
      </c>
      <c r="I1097">
        <v>16943.57</v>
      </c>
      <c r="J1097">
        <v>17440.52</v>
      </c>
      <c r="K1097">
        <v>16822.61</v>
      </c>
      <c r="L1097">
        <v>17417.240000000002</v>
      </c>
      <c r="M1097">
        <v>1</v>
      </c>
      <c r="N1097" t="s">
        <v>21</v>
      </c>
      <c r="O1097">
        <v>0</v>
      </c>
      <c r="P1097">
        <v>0</v>
      </c>
      <c r="Q1097">
        <v>0</v>
      </c>
    </row>
    <row r="1098" spans="1:17" x14ac:dyDescent="0.25">
      <c r="A1098" t="s">
        <v>34</v>
      </c>
      <c r="B1098" t="s">
        <v>18</v>
      </c>
      <c r="C1098" t="s">
        <v>26</v>
      </c>
      <c r="D1098">
        <v>13</v>
      </c>
      <c r="E1098">
        <v>593.0285727339176</v>
      </c>
      <c r="F1098">
        <v>0.87825391501535643</v>
      </c>
      <c r="G1098">
        <v>434.02403097595112</v>
      </c>
      <c r="H1098">
        <v>2.558854599442177</v>
      </c>
      <c r="I1098">
        <v>16943.57</v>
      </c>
      <c r="J1098">
        <v>17748.689999999999</v>
      </c>
      <c r="K1098">
        <v>16763.55</v>
      </c>
      <c r="L1098">
        <v>17668.900000000001</v>
      </c>
      <c r="M1098">
        <v>1</v>
      </c>
      <c r="N1098" t="s">
        <v>20</v>
      </c>
      <c r="O1098">
        <v>0</v>
      </c>
      <c r="P1098">
        <v>0</v>
      </c>
      <c r="Q1098">
        <v>0</v>
      </c>
    </row>
    <row r="1099" spans="1:17" x14ac:dyDescent="0.25">
      <c r="A1099" t="s">
        <v>34</v>
      </c>
      <c r="B1099" t="s">
        <v>18</v>
      </c>
      <c r="C1099" t="s">
        <v>26</v>
      </c>
      <c r="D1099">
        <v>13</v>
      </c>
      <c r="E1099">
        <v>593.0285727339176</v>
      </c>
      <c r="F1099">
        <v>0.87825391501535643</v>
      </c>
      <c r="G1099">
        <v>434.02403097595112</v>
      </c>
      <c r="H1099">
        <v>2.558854599442177</v>
      </c>
      <c r="I1099">
        <v>16943.57</v>
      </c>
      <c r="J1099">
        <v>17716.03</v>
      </c>
      <c r="K1099">
        <v>16705.93</v>
      </c>
      <c r="L1099">
        <v>17624.37</v>
      </c>
      <c r="M1099">
        <v>1</v>
      </c>
      <c r="N1099" t="s">
        <v>21</v>
      </c>
      <c r="O1099">
        <v>0</v>
      </c>
      <c r="P1099">
        <v>0</v>
      </c>
      <c r="Q1099">
        <v>0</v>
      </c>
    </row>
    <row r="1100" spans="1:17" x14ac:dyDescent="0.25">
      <c r="A1100" t="s">
        <v>34</v>
      </c>
      <c r="B1100" t="s">
        <v>18</v>
      </c>
      <c r="C1100" t="s">
        <v>28</v>
      </c>
      <c r="D1100">
        <v>13</v>
      </c>
      <c r="E1100">
        <v>595.43660380593201</v>
      </c>
      <c r="F1100">
        <v>0.8818201221320312</v>
      </c>
      <c r="G1100">
        <v>435.73027224348522</v>
      </c>
      <c r="H1100">
        <v>2.5689134286176598</v>
      </c>
      <c r="I1100">
        <v>16943.57</v>
      </c>
      <c r="J1100">
        <v>17637.38</v>
      </c>
      <c r="K1100">
        <v>16832.72</v>
      </c>
      <c r="L1100">
        <v>17624.32</v>
      </c>
      <c r="M1100">
        <v>1</v>
      </c>
      <c r="N1100" t="s">
        <v>20</v>
      </c>
      <c r="O1100">
        <v>0</v>
      </c>
      <c r="P1100">
        <v>0</v>
      </c>
      <c r="Q1100">
        <v>0</v>
      </c>
    </row>
    <row r="1101" spans="1:17" x14ac:dyDescent="0.25">
      <c r="A1101" t="s">
        <v>34</v>
      </c>
      <c r="B1101" t="s">
        <v>18</v>
      </c>
      <c r="C1101" t="s">
        <v>28</v>
      </c>
      <c r="D1101">
        <v>13</v>
      </c>
      <c r="E1101">
        <v>595.43660380593201</v>
      </c>
      <c r="F1101">
        <v>0.8818201221320312</v>
      </c>
      <c r="G1101">
        <v>435.73027224348522</v>
      </c>
      <c r="H1101">
        <v>2.5689134286176598</v>
      </c>
      <c r="I1101">
        <v>16943.57</v>
      </c>
      <c r="J1101">
        <v>17526.73</v>
      </c>
      <c r="K1101">
        <v>16859.919999999998</v>
      </c>
      <c r="L1101">
        <v>17515.71</v>
      </c>
      <c r="M1101">
        <v>1</v>
      </c>
      <c r="N1101" t="s">
        <v>21</v>
      </c>
      <c r="O1101">
        <v>0</v>
      </c>
      <c r="P1101">
        <v>0</v>
      </c>
      <c r="Q1101">
        <v>0</v>
      </c>
    </row>
    <row r="1102" spans="1:17" x14ac:dyDescent="0.25">
      <c r="A1102" t="s">
        <v>34</v>
      </c>
      <c r="B1102" t="s">
        <v>18</v>
      </c>
      <c r="C1102" t="s">
        <v>27</v>
      </c>
      <c r="D1102">
        <v>13</v>
      </c>
      <c r="E1102">
        <v>595.43660380593201</v>
      </c>
      <c r="F1102">
        <v>0.8818201221320312</v>
      </c>
      <c r="G1102">
        <v>435.73027224348522</v>
      </c>
      <c r="H1102">
        <v>2.5689134286176598</v>
      </c>
      <c r="I1102">
        <v>16943.57</v>
      </c>
      <c r="J1102">
        <v>17280.07</v>
      </c>
      <c r="K1102">
        <v>16943.28</v>
      </c>
      <c r="L1102">
        <v>17154.48</v>
      </c>
      <c r="M1102">
        <v>1</v>
      </c>
      <c r="N1102" t="s">
        <v>20</v>
      </c>
      <c r="O1102">
        <v>0</v>
      </c>
      <c r="P1102">
        <v>0</v>
      </c>
      <c r="Q1102">
        <v>0</v>
      </c>
    </row>
    <row r="1103" spans="1:17" x14ac:dyDescent="0.25">
      <c r="A1103" t="s">
        <v>34</v>
      </c>
      <c r="B1103" t="s">
        <v>18</v>
      </c>
      <c r="C1103" t="s">
        <v>27</v>
      </c>
      <c r="D1103">
        <v>13</v>
      </c>
      <c r="E1103">
        <v>595.43660380593201</v>
      </c>
      <c r="F1103">
        <v>0.8818201221320312</v>
      </c>
      <c r="G1103">
        <v>435.73027224348522</v>
      </c>
      <c r="H1103">
        <v>2.5689134286176598</v>
      </c>
      <c r="I1103">
        <v>16943.57</v>
      </c>
      <c r="J1103">
        <v>17767.259999999998</v>
      </c>
      <c r="K1103">
        <v>16840.330000000002</v>
      </c>
      <c r="L1103">
        <v>17661.72</v>
      </c>
      <c r="M1103">
        <v>1</v>
      </c>
      <c r="N1103" t="s">
        <v>21</v>
      </c>
      <c r="O1103">
        <v>0</v>
      </c>
      <c r="P1103">
        <v>0</v>
      </c>
      <c r="Q1103">
        <v>0</v>
      </c>
    </row>
    <row r="1104" spans="1:17" x14ac:dyDescent="0.25">
      <c r="A1104" t="s">
        <v>34</v>
      </c>
      <c r="B1104" t="s">
        <v>18</v>
      </c>
      <c r="C1104" t="s">
        <v>24</v>
      </c>
      <c r="D1104">
        <v>433494437</v>
      </c>
      <c r="E1104">
        <v>623.82000035930139</v>
      </c>
      <c r="F1104">
        <v>0.92385490812810966</v>
      </c>
      <c r="G1104">
        <v>446.89176584730279</v>
      </c>
      <c r="H1104">
        <v>2.6344373082482928</v>
      </c>
      <c r="I1104">
        <v>16943.57</v>
      </c>
      <c r="J1104">
        <v>17644.45</v>
      </c>
      <c r="K1104">
        <v>16812.169999999998</v>
      </c>
      <c r="L1104">
        <v>17353.39</v>
      </c>
      <c r="M1104">
        <v>1</v>
      </c>
      <c r="N1104" t="s">
        <v>20</v>
      </c>
      <c r="O1104">
        <v>0</v>
      </c>
      <c r="P1104">
        <v>0</v>
      </c>
      <c r="Q1104">
        <v>0</v>
      </c>
    </row>
    <row r="1105" spans="1:17" x14ac:dyDescent="0.25">
      <c r="A1105" t="s">
        <v>34</v>
      </c>
      <c r="B1105" t="s">
        <v>18</v>
      </c>
      <c r="C1105" t="s">
        <v>24</v>
      </c>
      <c r="D1105">
        <v>433494437</v>
      </c>
      <c r="E1105">
        <v>623.82000035930139</v>
      </c>
      <c r="F1105">
        <v>0.92385490812810966</v>
      </c>
      <c r="G1105">
        <v>446.89176584730279</v>
      </c>
      <c r="H1105">
        <v>2.6344373082482928</v>
      </c>
      <c r="I1105">
        <v>16943.57</v>
      </c>
      <c r="J1105">
        <v>17056.599999999999</v>
      </c>
      <c r="K1105">
        <v>16527.57</v>
      </c>
      <c r="L1105">
        <v>16534.41</v>
      </c>
      <c r="M1105">
        <v>1</v>
      </c>
      <c r="N1105" t="s">
        <v>21</v>
      </c>
      <c r="O1105">
        <v>0</v>
      </c>
      <c r="P1105">
        <v>0</v>
      </c>
      <c r="Q1105">
        <v>0</v>
      </c>
    </row>
    <row r="1106" spans="1:17" x14ac:dyDescent="0.25">
      <c r="A1106" t="s">
        <v>34</v>
      </c>
      <c r="B1106" t="s">
        <v>18</v>
      </c>
      <c r="C1106" t="s">
        <v>25</v>
      </c>
      <c r="D1106">
        <v>233</v>
      </c>
      <c r="E1106">
        <v>628.90976063725657</v>
      </c>
      <c r="F1106">
        <v>0.93139265942059157</v>
      </c>
      <c r="G1106">
        <v>446.82660673848699</v>
      </c>
      <c r="H1106">
        <v>2.6400529404865241</v>
      </c>
      <c r="I1106">
        <v>16943.57</v>
      </c>
      <c r="J1106">
        <v>17083.78</v>
      </c>
      <c r="K1106">
        <v>16269.91</v>
      </c>
      <c r="L1106">
        <v>16273.11</v>
      </c>
      <c r="M1106">
        <v>1</v>
      </c>
      <c r="N1106" t="s">
        <v>20</v>
      </c>
      <c r="O1106">
        <v>0</v>
      </c>
      <c r="P1106">
        <v>0</v>
      </c>
      <c r="Q1106">
        <v>0</v>
      </c>
    </row>
    <row r="1107" spans="1:17" x14ac:dyDescent="0.25">
      <c r="A1107" t="s">
        <v>34</v>
      </c>
      <c r="B1107" t="s">
        <v>18</v>
      </c>
      <c r="C1107" t="s">
        <v>25</v>
      </c>
      <c r="D1107">
        <v>233</v>
      </c>
      <c r="E1107">
        <v>628.90976063725657</v>
      </c>
      <c r="F1107">
        <v>0.93139265942059157</v>
      </c>
      <c r="G1107">
        <v>446.82660673848699</v>
      </c>
      <c r="H1107">
        <v>2.6400529404865241</v>
      </c>
      <c r="I1107">
        <v>16943.57</v>
      </c>
      <c r="J1107">
        <v>17084.259999999998</v>
      </c>
      <c r="K1107">
        <v>16219.32</v>
      </c>
      <c r="L1107">
        <v>16222.03</v>
      </c>
      <c r="M1107">
        <v>1</v>
      </c>
      <c r="N1107" t="s">
        <v>21</v>
      </c>
      <c r="O1107">
        <v>0</v>
      </c>
      <c r="P1107">
        <v>0</v>
      </c>
      <c r="Q1107">
        <v>0</v>
      </c>
    </row>
    <row r="1108" spans="1:17" x14ac:dyDescent="0.25">
      <c r="A1108" t="s">
        <v>34</v>
      </c>
      <c r="B1108" t="s">
        <v>18</v>
      </c>
      <c r="C1108" t="s">
        <v>28</v>
      </c>
      <c r="D1108">
        <v>1597</v>
      </c>
      <c r="E1108">
        <v>629.24302712507472</v>
      </c>
      <c r="F1108">
        <v>0.93188621506213565</v>
      </c>
      <c r="G1108">
        <v>453.87983580448332</v>
      </c>
      <c r="H1108">
        <v>2.6756863351870122</v>
      </c>
      <c r="I1108">
        <v>16943.57</v>
      </c>
      <c r="J1108">
        <v>17650.689999999999</v>
      </c>
      <c r="K1108">
        <v>16904.669999999998</v>
      </c>
      <c r="L1108">
        <v>17627.75</v>
      </c>
      <c r="M1108">
        <v>1</v>
      </c>
      <c r="N1108" t="s">
        <v>20</v>
      </c>
      <c r="O1108">
        <v>0</v>
      </c>
      <c r="P1108">
        <v>0</v>
      </c>
      <c r="Q1108">
        <v>0</v>
      </c>
    </row>
    <row r="1109" spans="1:17" x14ac:dyDescent="0.25">
      <c r="A1109" t="s">
        <v>34</v>
      </c>
      <c r="B1109" t="s">
        <v>18</v>
      </c>
      <c r="C1109" t="s">
        <v>28</v>
      </c>
      <c r="D1109">
        <v>1597</v>
      </c>
      <c r="E1109">
        <v>629.24302712507472</v>
      </c>
      <c r="F1109">
        <v>0.93188621506213565</v>
      </c>
      <c r="G1109">
        <v>453.87983580448332</v>
      </c>
      <c r="H1109">
        <v>2.6756863351870122</v>
      </c>
      <c r="I1109">
        <v>16943.57</v>
      </c>
      <c r="J1109">
        <v>17884.72</v>
      </c>
      <c r="K1109">
        <v>16727.61</v>
      </c>
      <c r="L1109">
        <v>17746.61</v>
      </c>
      <c r="M1109">
        <v>1</v>
      </c>
      <c r="N1109" t="s">
        <v>21</v>
      </c>
      <c r="O1109">
        <v>0</v>
      </c>
      <c r="P1109">
        <v>0</v>
      </c>
      <c r="Q1109">
        <v>0</v>
      </c>
    </row>
    <row r="1110" spans="1:17" x14ac:dyDescent="0.25">
      <c r="A1110" t="s">
        <v>34</v>
      </c>
      <c r="B1110" t="s">
        <v>18</v>
      </c>
      <c r="C1110" t="s">
        <v>27</v>
      </c>
      <c r="D1110">
        <v>1597</v>
      </c>
      <c r="E1110">
        <v>629.24302712507472</v>
      </c>
      <c r="F1110">
        <v>0.93188621506213565</v>
      </c>
      <c r="G1110">
        <v>453.87983580448332</v>
      </c>
      <c r="H1110">
        <v>2.6756863351870122</v>
      </c>
      <c r="I1110">
        <v>16943.57</v>
      </c>
      <c r="J1110">
        <v>17886.919999999998</v>
      </c>
      <c r="K1110">
        <v>16695.79</v>
      </c>
      <c r="L1110">
        <v>17747.78</v>
      </c>
      <c r="M1110">
        <v>1</v>
      </c>
      <c r="N1110" t="s">
        <v>20</v>
      </c>
      <c r="O1110">
        <v>0</v>
      </c>
      <c r="P1110">
        <v>0</v>
      </c>
      <c r="Q1110">
        <v>0</v>
      </c>
    </row>
    <row r="1111" spans="1:17" x14ac:dyDescent="0.25">
      <c r="A1111" t="s">
        <v>34</v>
      </c>
      <c r="B1111" t="s">
        <v>18</v>
      </c>
      <c r="C1111" t="s">
        <v>27</v>
      </c>
      <c r="D1111">
        <v>1597</v>
      </c>
      <c r="E1111">
        <v>629.24302712507472</v>
      </c>
      <c r="F1111">
        <v>0.93188621506213565</v>
      </c>
      <c r="G1111">
        <v>453.87983580448332</v>
      </c>
      <c r="H1111">
        <v>2.6756863351870122</v>
      </c>
      <c r="I1111">
        <v>16943.57</v>
      </c>
      <c r="J1111">
        <v>17447.23</v>
      </c>
      <c r="K1111">
        <v>16844.599999999999</v>
      </c>
      <c r="L1111">
        <v>17359.52</v>
      </c>
      <c r="M1111">
        <v>1</v>
      </c>
      <c r="N1111" t="s">
        <v>21</v>
      </c>
      <c r="O1111">
        <v>0</v>
      </c>
      <c r="P1111">
        <v>0</v>
      </c>
      <c r="Q1111">
        <v>0</v>
      </c>
    </row>
    <row r="1112" spans="1:17" x14ac:dyDescent="0.25">
      <c r="A1112" t="s">
        <v>34</v>
      </c>
      <c r="B1112" t="s">
        <v>18</v>
      </c>
      <c r="C1112" t="s">
        <v>26</v>
      </c>
      <c r="D1112">
        <v>1597</v>
      </c>
      <c r="E1112">
        <v>629.24302712507472</v>
      </c>
      <c r="F1112">
        <v>0.93188621506213565</v>
      </c>
      <c r="G1112">
        <v>453.87983580448332</v>
      </c>
      <c r="H1112">
        <v>2.6756863351870122</v>
      </c>
      <c r="I1112">
        <v>16943.57</v>
      </c>
      <c r="J1112">
        <v>16968.75</v>
      </c>
      <c r="K1112">
        <v>16777.89</v>
      </c>
      <c r="L1112">
        <v>16780.669999999998</v>
      </c>
      <c r="M1112">
        <v>1</v>
      </c>
      <c r="N1112" t="s">
        <v>20</v>
      </c>
      <c r="O1112">
        <v>0</v>
      </c>
      <c r="P1112">
        <v>0</v>
      </c>
      <c r="Q1112">
        <v>0</v>
      </c>
    </row>
    <row r="1113" spans="1:17" x14ac:dyDescent="0.25">
      <c r="A1113" t="s">
        <v>34</v>
      </c>
      <c r="B1113" t="s">
        <v>18</v>
      </c>
      <c r="C1113" t="s">
        <v>26</v>
      </c>
      <c r="D1113">
        <v>1597</v>
      </c>
      <c r="E1113">
        <v>629.24302712507472</v>
      </c>
      <c r="F1113">
        <v>0.93188621506213565</v>
      </c>
      <c r="G1113">
        <v>453.87983580448332</v>
      </c>
      <c r="H1113">
        <v>2.6756863351870122</v>
      </c>
      <c r="I1113">
        <v>16943.57</v>
      </c>
      <c r="J1113">
        <v>18083.14</v>
      </c>
      <c r="K1113">
        <v>16883.75</v>
      </c>
      <c r="L1113">
        <v>17760.189999999999</v>
      </c>
      <c r="M1113">
        <v>1</v>
      </c>
      <c r="N1113" t="s">
        <v>21</v>
      </c>
      <c r="O1113">
        <v>0</v>
      </c>
      <c r="P1113">
        <v>0</v>
      </c>
      <c r="Q1113">
        <v>0</v>
      </c>
    </row>
    <row r="1114" spans="1:17" x14ac:dyDescent="0.25">
      <c r="A1114" t="s">
        <v>34</v>
      </c>
      <c r="B1114" t="s">
        <v>18</v>
      </c>
      <c r="C1114" t="s">
        <v>26</v>
      </c>
      <c r="D1114">
        <v>433494437</v>
      </c>
      <c r="E1114">
        <v>643.05723540701297</v>
      </c>
      <c r="F1114">
        <v>0.95234455900080706</v>
      </c>
      <c r="G1114">
        <v>460.54169598758472</v>
      </c>
      <c r="H1114">
        <v>2.7149079416522111</v>
      </c>
      <c r="I1114">
        <v>16943.57</v>
      </c>
      <c r="J1114">
        <v>17468.12</v>
      </c>
      <c r="K1114">
        <v>16693.490000000002</v>
      </c>
      <c r="L1114">
        <v>17411.689999999999</v>
      </c>
      <c r="M1114">
        <v>1</v>
      </c>
      <c r="N1114" t="s">
        <v>20</v>
      </c>
      <c r="O1114">
        <v>0</v>
      </c>
      <c r="P1114">
        <v>0</v>
      </c>
      <c r="Q1114">
        <v>0</v>
      </c>
    </row>
    <row r="1115" spans="1:17" x14ac:dyDescent="0.25">
      <c r="A1115" t="s">
        <v>34</v>
      </c>
      <c r="B1115" t="s">
        <v>18</v>
      </c>
      <c r="C1115" t="s">
        <v>26</v>
      </c>
      <c r="D1115">
        <v>433494437</v>
      </c>
      <c r="E1115">
        <v>643.05723540701297</v>
      </c>
      <c r="F1115">
        <v>0.95234455900080706</v>
      </c>
      <c r="G1115">
        <v>460.54169598758472</v>
      </c>
      <c r="H1115">
        <v>2.7149079416522111</v>
      </c>
      <c r="I1115">
        <v>16943.57</v>
      </c>
      <c r="J1115">
        <v>17590.47</v>
      </c>
      <c r="K1115">
        <v>16741.650000000001</v>
      </c>
      <c r="L1115">
        <v>17468.18</v>
      </c>
      <c r="M1115">
        <v>1</v>
      </c>
      <c r="N1115" t="s">
        <v>21</v>
      </c>
      <c r="O1115">
        <v>0</v>
      </c>
      <c r="P1115">
        <v>0</v>
      </c>
      <c r="Q1115">
        <v>0</v>
      </c>
    </row>
    <row r="1116" spans="1:17" x14ac:dyDescent="0.25">
      <c r="A1116" t="s">
        <v>34</v>
      </c>
      <c r="B1116" t="s">
        <v>18</v>
      </c>
      <c r="C1116" t="s">
        <v>28</v>
      </c>
      <c r="D1116">
        <v>433494437</v>
      </c>
      <c r="E1116">
        <v>645.46217074917513</v>
      </c>
      <c r="F1116">
        <v>0.95590618145328932</v>
      </c>
      <c r="G1116">
        <v>462.24793725511972</v>
      </c>
      <c r="H1116">
        <v>2.7249667708277001</v>
      </c>
      <c r="I1116">
        <v>16943.57</v>
      </c>
      <c r="J1116">
        <v>17896.77</v>
      </c>
      <c r="K1116">
        <v>16739.88</v>
      </c>
      <c r="L1116">
        <v>17799.22</v>
      </c>
      <c r="M1116">
        <v>1</v>
      </c>
      <c r="N1116" t="s">
        <v>20</v>
      </c>
      <c r="O1116">
        <v>0</v>
      </c>
      <c r="P1116">
        <v>0</v>
      </c>
      <c r="Q1116">
        <v>0</v>
      </c>
    </row>
    <row r="1117" spans="1:17" x14ac:dyDescent="0.25">
      <c r="A1117" t="s">
        <v>34</v>
      </c>
      <c r="B1117" t="s">
        <v>18</v>
      </c>
      <c r="C1117" t="s">
        <v>28</v>
      </c>
      <c r="D1117">
        <v>433494437</v>
      </c>
      <c r="E1117">
        <v>645.46217074917513</v>
      </c>
      <c r="F1117">
        <v>0.95590618145328932</v>
      </c>
      <c r="G1117">
        <v>462.24793725511972</v>
      </c>
      <c r="H1117">
        <v>2.7249667708277001</v>
      </c>
      <c r="I1117">
        <v>16943.57</v>
      </c>
      <c r="J1117">
        <v>17821.05</v>
      </c>
      <c r="K1117">
        <v>16714.330000000002</v>
      </c>
      <c r="L1117">
        <v>17695.669999999998</v>
      </c>
      <c r="M1117">
        <v>1</v>
      </c>
      <c r="N1117" t="s">
        <v>21</v>
      </c>
      <c r="O1117">
        <v>0</v>
      </c>
      <c r="P1117">
        <v>0</v>
      </c>
      <c r="Q1117">
        <v>0</v>
      </c>
    </row>
    <row r="1118" spans="1:17" x14ac:dyDescent="0.25">
      <c r="A1118" t="s">
        <v>34</v>
      </c>
      <c r="B1118" t="s">
        <v>18</v>
      </c>
      <c r="C1118" t="s">
        <v>27</v>
      </c>
      <c r="D1118">
        <v>433494437</v>
      </c>
      <c r="E1118">
        <v>645.46217074917513</v>
      </c>
      <c r="F1118">
        <v>0.95590618145328932</v>
      </c>
      <c r="G1118">
        <v>462.24793725511972</v>
      </c>
      <c r="H1118">
        <v>2.7249667708277001</v>
      </c>
      <c r="I1118">
        <v>16943.57</v>
      </c>
      <c r="J1118">
        <v>17634.14</v>
      </c>
      <c r="K1118">
        <v>16774.689999999999</v>
      </c>
      <c r="L1118">
        <v>17397.97</v>
      </c>
      <c r="M1118">
        <v>1</v>
      </c>
      <c r="N1118" t="s">
        <v>20</v>
      </c>
      <c r="O1118">
        <v>0</v>
      </c>
      <c r="P1118">
        <v>0</v>
      </c>
      <c r="Q1118">
        <v>0</v>
      </c>
    </row>
    <row r="1119" spans="1:17" x14ac:dyDescent="0.25">
      <c r="A1119" t="s">
        <v>34</v>
      </c>
      <c r="B1119" t="s">
        <v>18</v>
      </c>
      <c r="C1119" t="s">
        <v>27</v>
      </c>
      <c r="D1119">
        <v>433494437</v>
      </c>
      <c r="E1119">
        <v>645.46217074917513</v>
      </c>
      <c r="F1119">
        <v>0.95590618145328932</v>
      </c>
      <c r="G1119">
        <v>462.24793725511972</v>
      </c>
      <c r="H1119">
        <v>2.7249667708277001</v>
      </c>
      <c r="I1119">
        <v>16943.57</v>
      </c>
      <c r="J1119">
        <v>17851.89</v>
      </c>
      <c r="K1119">
        <v>16835.03</v>
      </c>
      <c r="L1119">
        <v>17739.82</v>
      </c>
      <c r="M1119">
        <v>1</v>
      </c>
      <c r="N1119" t="s">
        <v>21</v>
      </c>
      <c r="O1119">
        <v>0</v>
      </c>
      <c r="P1119">
        <v>0</v>
      </c>
      <c r="Q1119">
        <v>0</v>
      </c>
    </row>
    <row r="1120" spans="1:17" x14ac:dyDescent="0.25">
      <c r="A1120" t="s">
        <v>35</v>
      </c>
      <c r="B1120" t="s">
        <v>18</v>
      </c>
      <c r="C1120" t="s">
        <v>22</v>
      </c>
      <c r="D1120">
        <v>89</v>
      </c>
      <c r="E1120">
        <v>109.471417261235</v>
      </c>
      <c r="F1120">
        <v>0.16212321836151641</v>
      </c>
      <c r="G1120">
        <v>87.591591313710524</v>
      </c>
      <c r="H1120">
        <v>0.51514153181027766</v>
      </c>
      <c r="I1120">
        <v>17127.830000000002</v>
      </c>
      <c r="J1120">
        <v>17244.18</v>
      </c>
      <c r="K1120">
        <v>16318.34</v>
      </c>
      <c r="L1120">
        <v>16318.34</v>
      </c>
      <c r="M1120">
        <v>1</v>
      </c>
      <c r="N1120" t="s">
        <v>20</v>
      </c>
      <c r="O1120">
        <v>0</v>
      </c>
      <c r="P1120">
        <v>0</v>
      </c>
      <c r="Q1120">
        <v>0</v>
      </c>
    </row>
    <row r="1121" spans="1:17" x14ac:dyDescent="0.25">
      <c r="A1121" t="s">
        <v>35</v>
      </c>
      <c r="B1121" t="s">
        <v>18</v>
      </c>
      <c r="C1121" t="s">
        <v>22</v>
      </c>
      <c r="D1121">
        <v>89</v>
      </c>
      <c r="E1121">
        <v>109.471417261235</v>
      </c>
      <c r="F1121">
        <v>0.16212321836151641</v>
      </c>
      <c r="G1121">
        <v>87.591591313710524</v>
      </c>
      <c r="H1121">
        <v>0.51514153181027766</v>
      </c>
      <c r="I1121">
        <v>17127.830000000002</v>
      </c>
      <c r="J1121">
        <v>17248.18</v>
      </c>
      <c r="K1121">
        <v>16940.87</v>
      </c>
      <c r="L1121">
        <v>17143.28</v>
      </c>
      <c r="M1121">
        <v>1</v>
      </c>
      <c r="N1121" t="s">
        <v>21</v>
      </c>
      <c r="O1121">
        <v>0</v>
      </c>
      <c r="P1121">
        <v>0</v>
      </c>
      <c r="Q1121">
        <v>0</v>
      </c>
    </row>
    <row r="1122" spans="1:17" x14ac:dyDescent="0.25">
      <c r="A1122" t="s">
        <v>35</v>
      </c>
      <c r="B1122" t="s">
        <v>18</v>
      </c>
      <c r="C1122" t="s">
        <v>23</v>
      </c>
      <c r="D1122">
        <v>89</v>
      </c>
      <c r="E1122">
        <v>109.471417261235</v>
      </c>
      <c r="F1122">
        <v>0.16212321836151641</v>
      </c>
      <c r="G1122">
        <v>87.591591313710524</v>
      </c>
      <c r="H1122">
        <v>0.51514153181027766</v>
      </c>
      <c r="I1122">
        <v>17127.830000000002</v>
      </c>
      <c r="J1122">
        <v>17955.82</v>
      </c>
      <c r="K1122">
        <v>16820.8</v>
      </c>
      <c r="L1122">
        <v>17864.52</v>
      </c>
      <c r="M1122">
        <v>1</v>
      </c>
      <c r="N1122" t="s">
        <v>20</v>
      </c>
      <c r="O1122">
        <v>0</v>
      </c>
      <c r="P1122">
        <v>0</v>
      </c>
      <c r="Q1122">
        <v>0</v>
      </c>
    </row>
    <row r="1123" spans="1:17" x14ac:dyDescent="0.25">
      <c r="A1123" t="s">
        <v>35</v>
      </c>
      <c r="B1123" t="s">
        <v>18</v>
      </c>
      <c r="C1123" t="s">
        <v>23</v>
      </c>
      <c r="D1123">
        <v>89</v>
      </c>
      <c r="E1123">
        <v>109.471417261235</v>
      </c>
      <c r="F1123">
        <v>0.16212321836151641</v>
      </c>
      <c r="G1123">
        <v>87.591591313710524</v>
      </c>
      <c r="H1123">
        <v>0.51514153181027766</v>
      </c>
      <c r="I1123">
        <v>17127.830000000002</v>
      </c>
      <c r="J1123">
        <v>17387.89</v>
      </c>
      <c r="K1123">
        <v>16358.74</v>
      </c>
      <c r="L1123">
        <v>16542.599999999999</v>
      </c>
      <c r="M1123">
        <v>1</v>
      </c>
      <c r="N1123" t="s">
        <v>21</v>
      </c>
      <c r="O1123">
        <v>0</v>
      </c>
      <c r="P1123">
        <v>0</v>
      </c>
      <c r="Q1123">
        <v>0</v>
      </c>
    </row>
    <row r="1124" spans="1:17" x14ac:dyDescent="0.25">
      <c r="A1124" t="s">
        <v>35</v>
      </c>
      <c r="B1124" t="s">
        <v>18</v>
      </c>
      <c r="C1124" t="s">
        <v>24</v>
      </c>
      <c r="D1124">
        <v>89</v>
      </c>
      <c r="E1124">
        <v>109.471417261235</v>
      </c>
      <c r="F1124">
        <v>0.16212321836151641</v>
      </c>
      <c r="G1124">
        <v>87.591591313710524</v>
      </c>
      <c r="H1124">
        <v>0.51514153181027766</v>
      </c>
      <c r="I1124">
        <v>17127.830000000002</v>
      </c>
      <c r="J1124">
        <v>17320.52</v>
      </c>
      <c r="K1124">
        <v>16814.169999999998</v>
      </c>
      <c r="L1124">
        <v>17018.63</v>
      </c>
      <c r="M1124">
        <v>1</v>
      </c>
      <c r="N1124" t="s">
        <v>20</v>
      </c>
      <c r="O1124">
        <v>0</v>
      </c>
      <c r="P1124">
        <v>0</v>
      </c>
      <c r="Q1124">
        <v>0</v>
      </c>
    </row>
    <row r="1125" spans="1:17" x14ac:dyDescent="0.25">
      <c r="A1125" t="s">
        <v>35</v>
      </c>
      <c r="B1125" t="s">
        <v>18</v>
      </c>
      <c r="C1125" t="s">
        <v>24</v>
      </c>
      <c r="D1125">
        <v>89</v>
      </c>
      <c r="E1125">
        <v>109.471417261235</v>
      </c>
      <c r="F1125">
        <v>0.16212321836151641</v>
      </c>
      <c r="G1125">
        <v>87.591591313710524</v>
      </c>
      <c r="H1125">
        <v>0.51514153181027766</v>
      </c>
      <c r="I1125">
        <v>17127.830000000002</v>
      </c>
      <c r="J1125">
        <v>17843.37</v>
      </c>
      <c r="K1125">
        <v>17126.55</v>
      </c>
      <c r="L1125">
        <v>17647.84</v>
      </c>
      <c r="M1125">
        <v>1</v>
      </c>
      <c r="N1125" t="s">
        <v>21</v>
      </c>
      <c r="O1125">
        <v>0</v>
      </c>
      <c r="P1125">
        <v>0</v>
      </c>
      <c r="Q1125">
        <v>0</v>
      </c>
    </row>
    <row r="1126" spans="1:17" x14ac:dyDescent="0.25">
      <c r="A1126" t="s">
        <v>35</v>
      </c>
      <c r="B1126" t="s">
        <v>18</v>
      </c>
      <c r="C1126" t="s">
        <v>19</v>
      </c>
      <c r="D1126">
        <v>89</v>
      </c>
      <c r="E1126">
        <v>109.471417261235</v>
      </c>
      <c r="F1126">
        <v>0.16212321836151641</v>
      </c>
      <c r="G1126">
        <v>87.591591313710524</v>
      </c>
      <c r="H1126">
        <v>0.51514153181027766</v>
      </c>
      <c r="I1126">
        <v>17127.830000000002</v>
      </c>
      <c r="J1126">
        <v>17356.919999999998</v>
      </c>
      <c r="K1126">
        <v>16193.05</v>
      </c>
      <c r="L1126">
        <v>16529.810000000001</v>
      </c>
      <c r="M1126">
        <v>1</v>
      </c>
      <c r="N1126" t="s">
        <v>20</v>
      </c>
      <c r="O1126">
        <v>0</v>
      </c>
      <c r="P1126">
        <v>0</v>
      </c>
      <c r="Q1126">
        <v>0</v>
      </c>
    </row>
    <row r="1127" spans="1:17" x14ac:dyDescent="0.25">
      <c r="A1127" t="s">
        <v>35</v>
      </c>
      <c r="B1127" t="s">
        <v>18</v>
      </c>
      <c r="C1127" t="s">
        <v>19</v>
      </c>
      <c r="D1127">
        <v>89</v>
      </c>
      <c r="E1127">
        <v>109.471417261235</v>
      </c>
      <c r="F1127">
        <v>0.16212321836151641</v>
      </c>
      <c r="G1127">
        <v>87.591591313710524</v>
      </c>
      <c r="H1127">
        <v>0.51514153181027766</v>
      </c>
      <c r="I1127">
        <v>17127.830000000002</v>
      </c>
      <c r="J1127">
        <v>17367.080000000002</v>
      </c>
      <c r="K1127">
        <v>17018.990000000002</v>
      </c>
      <c r="L1127">
        <v>17064.330000000002</v>
      </c>
      <c r="M1127">
        <v>1</v>
      </c>
      <c r="N1127" t="s">
        <v>21</v>
      </c>
      <c r="O1127">
        <v>0</v>
      </c>
      <c r="P1127">
        <v>0</v>
      </c>
      <c r="Q1127">
        <v>0</v>
      </c>
    </row>
    <row r="1128" spans="1:17" x14ac:dyDescent="0.25">
      <c r="A1128" t="s">
        <v>35</v>
      </c>
      <c r="B1128" t="s">
        <v>18</v>
      </c>
      <c r="C1128" t="s">
        <v>28</v>
      </c>
      <c r="D1128">
        <v>89</v>
      </c>
      <c r="E1128">
        <v>109.471417261235</v>
      </c>
      <c r="F1128">
        <v>0.16212321836151641</v>
      </c>
      <c r="G1128">
        <v>87.591591313710524</v>
      </c>
      <c r="H1128">
        <v>0.51514153181027766</v>
      </c>
      <c r="I1128">
        <v>17127.830000000002</v>
      </c>
      <c r="J1128">
        <v>17914.43</v>
      </c>
      <c r="K1128">
        <v>16908.88</v>
      </c>
      <c r="L1128">
        <v>17819.45</v>
      </c>
      <c r="M1128">
        <v>1</v>
      </c>
      <c r="N1128" t="s">
        <v>20</v>
      </c>
      <c r="O1128">
        <v>0</v>
      </c>
      <c r="P1128">
        <v>0</v>
      </c>
      <c r="Q1128">
        <v>0</v>
      </c>
    </row>
    <row r="1129" spans="1:17" x14ac:dyDescent="0.25">
      <c r="A1129" t="s">
        <v>35</v>
      </c>
      <c r="B1129" t="s">
        <v>18</v>
      </c>
      <c r="C1129" t="s">
        <v>28</v>
      </c>
      <c r="D1129">
        <v>89</v>
      </c>
      <c r="E1129">
        <v>109.471417261235</v>
      </c>
      <c r="F1129">
        <v>0.16212321836151641</v>
      </c>
      <c r="G1129">
        <v>87.591591313710524</v>
      </c>
      <c r="H1129">
        <v>0.51514153181027766</v>
      </c>
      <c r="I1129">
        <v>17127.830000000002</v>
      </c>
      <c r="J1129">
        <v>17937.11</v>
      </c>
      <c r="K1129">
        <v>16998.490000000002</v>
      </c>
      <c r="L1129">
        <v>17767.98</v>
      </c>
      <c r="M1129">
        <v>1</v>
      </c>
      <c r="N1129" t="s">
        <v>21</v>
      </c>
      <c r="O1129">
        <v>0</v>
      </c>
      <c r="P1129">
        <v>0</v>
      </c>
      <c r="Q1129">
        <v>0</v>
      </c>
    </row>
    <row r="1130" spans="1:17" x14ac:dyDescent="0.25">
      <c r="A1130" t="s">
        <v>35</v>
      </c>
      <c r="B1130" t="s">
        <v>18</v>
      </c>
      <c r="C1130" t="s">
        <v>27</v>
      </c>
      <c r="D1130">
        <v>89</v>
      </c>
      <c r="E1130">
        <v>109.471417261235</v>
      </c>
      <c r="F1130">
        <v>0.16212321836151641</v>
      </c>
      <c r="G1130">
        <v>87.591591313710524</v>
      </c>
      <c r="H1130">
        <v>0.51514153181027766</v>
      </c>
      <c r="I1130">
        <v>17127.830000000002</v>
      </c>
      <c r="J1130">
        <v>17422.740000000002</v>
      </c>
      <c r="K1130">
        <v>16283.61</v>
      </c>
      <c r="L1130">
        <v>16405.009999999998</v>
      </c>
      <c r="M1130">
        <v>1</v>
      </c>
      <c r="N1130" t="s">
        <v>20</v>
      </c>
      <c r="O1130">
        <v>0</v>
      </c>
      <c r="P1130">
        <v>0</v>
      </c>
      <c r="Q1130">
        <v>0</v>
      </c>
    </row>
    <row r="1131" spans="1:17" x14ac:dyDescent="0.25">
      <c r="A1131" t="s">
        <v>35</v>
      </c>
      <c r="B1131" t="s">
        <v>18</v>
      </c>
      <c r="C1131" t="s">
        <v>27</v>
      </c>
      <c r="D1131">
        <v>89</v>
      </c>
      <c r="E1131">
        <v>109.471417261235</v>
      </c>
      <c r="F1131">
        <v>0.16212321836151641</v>
      </c>
      <c r="G1131">
        <v>87.591591313710524</v>
      </c>
      <c r="H1131">
        <v>0.51514153181027766</v>
      </c>
      <c r="I1131">
        <v>17127.830000000002</v>
      </c>
      <c r="J1131">
        <v>17233.64</v>
      </c>
      <c r="K1131">
        <v>17013.080000000002</v>
      </c>
      <c r="L1131">
        <v>17218.79</v>
      </c>
      <c r="M1131">
        <v>1</v>
      </c>
      <c r="N1131" t="s">
        <v>21</v>
      </c>
      <c r="O1131">
        <v>0</v>
      </c>
      <c r="P1131">
        <v>0</v>
      </c>
      <c r="Q1131">
        <v>0</v>
      </c>
    </row>
    <row r="1132" spans="1:17" x14ac:dyDescent="0.25">
      <c r="A1132" t="s">
        <v>35</v>
      </c>
      <c r="B1132" t="s">
        <v>18</v>
      </c>
      <c r="C1132" t="s">
        <v>26</v>
      </c>
      <c r="D1132">
        <v>89</v>
      </c>
      <c r="E1132">
        <v>109.471417261235</v>
      </c>
      <c r="F1132">
        <v>0.16212321836151641</v>
      </c>
      <c r="G1132">
        <v>87.591591313710524</v>
      </c>
      <c r="H1132">
        <v>0.51514153181027766</v>
      </c>
      <c r="I1132">
        <v>17127.830000000002</v>
      </c>
      <c r="J1132">
        <v>17515.5</v>
      </c>
      <c r="K1132">
        <v>17050.61</v>
      </c>
      <c r="L1132">
        <v>17403.439999999999</v>
      </c>
      <c r="M1132">
        <v>1</v>
      </c>
      <c r="N1132" t="s">
        <v>20</v>
      </c>
      <c r="O1132">
        <v>0</v>
      </c>
      <c r="P1132">
        <v>0</v>
      </c>
      <c r="Q1132">
        <v>0</v>
      </c>
    </row>
    <row r="1133" spans="1:17" x14ac:dyDescent="0.25">
      <c r="A1133" t="s">
        <v>35</v>
      </c>
      <c r="B1133" t="s">
        <v>18</v>
      </c>
      <c r="C1133" t="s">
        <v>26</v>
      </c>
      <c r="D1133">
        <v>89</v>
      </c>
      <c r="E1133">
        <v>109.471417261235</v>
      </c>
      <c r="F1133">
        <v>0.16212321836151641</v>
      </c>
      <c r="G1133">
        <v>87.591591313710524</v>
      </c>
      <c r="H1133">
        <v>0.51514153181027766</v>
      </c>
      <c r="I1133">
        <v>17127.830000000002</v>
      </c>
      <c r="J1133">
        <v>17460.439999999999</v>
      </c>
      <c r="K1133">
        <v>16467.740000000002</v>
      </c>
      <c r="L1133">
        <v>16751.98</v>
      </c>
      <c r="M1133">
        <v>1</v>
      </c>
      <c r="N1133" t="s">
        <v>21</v>
      </c>
      <c r="O1133">
        <v>0</v>
      </c>
      <c r="P1133">
        <v>0</v>
      </c>
      <c r="Q1133">
        <v>0</v>
      </c>
    </row>
    <row r="1134" spans="1:17" x14ac:dyDescent="0.25">
      <c r="A1134" t="s">
        <v>35</v>
      </c>
      <c r="B1134" t="s">
        <v>18</v>
      </c>
      <c r="C1134" t="s">
        <v>22</v>
      </c>
      <c r="D1134">
        <v>2</v>
      </c>
      <c r="E1134">
        <v>110.91606331597499</v>
      </c>
      <c r="F1134">
        <v>0.16426268703422761</v>
      </c>
      <c r="G1134">
        <v>92.206649345814185</v>
      </c>
      <c r="H1134">
        <v>0.54166415630667897</v>
      </c>
      <c r="I1134">
        <v>17127.830000000002</v>
      </c>
      <c r="J1134">
        <v>17364.47</v>
      </c>
      <c r="K1134">
        <v>16982.66</v>
      </c>
      <c r="L1134">
        <v>17212.77</v>
      </c>
      <c r="M1134">
        <v>1</v>
      </c>
      <c r="N1134" t="s">
        <v>20</v>
      </c>
      <c r="O1134">
        <v>0</v>
      </c>
      <c r="P1134">
        <v>0</v>
      </c>
      <c r="Q1134">
        <v>0</v>
      </c>
    </row>
    <row r="1135" spans="1:17" x14ac:dyDescent="0.25">
      <c r="A1135" t="s">
        <v>35</v>
      </c>
      <c r="B1135" t="s">
        <v>18</v>
      </c>
      <c r="C1135" t="s">
        <v>22</v>
      </c>
      <c r="D1135">
        <v>2</v>
      </c>
      <c r="E1135">
        <v>110.91606331597499</v>
      </c>
      <c r="F1135">
        <v>0.16426268703422761</v>
      </c>
      <c r="G1135">
        <v>92.206649345814185</v>
      </c>
      <c r="H1135">
        <v>0.54166415630667897</v>
      </c>
      <c r="I1135">
        <v>17127.830000000002</v>
      </c>
      <c r="J1135">
        <v>17407.3</v>
      </c>
      <c r="K1135">
        <v>16141.42</v>
      </c>
      <c r="L1135">
        <v>16552.900000000001</v>
      </c>
      <c r="M1135">
        <v>1</v>
      </c>
      <c r="N1135" t="s">
        <v>21</v>
      </c>
      <c r="O1135">
        <v>0</v>
      </c>
      <c r="P1135">
        <v>0</v>
      </c>
      <c r="Q1135">
        <v>0</v>
      </c>
    </row>
    <row r="1136" spans="1:17" x14ac:dyDescent="0.25">
      <c r="A1136" t="s">
        <v>35</v>
      </c>
      <c r="B1136" t="s">
        <v>18</v>
      </c>
      <c r="C1136" t="s">
        <v>23</v>
      </c>
      <c r="D1136">
        <v>2</v>
      </c>
      <c r="E1136">
        <v>110.91606331597499</v>
      </c>
      <c r="F1136">
        <v>0.16426268703422761</v>
      </c>
      <c r="G1136">
        <v>92.206649345814185</v>
      </c>
      <c r="H1136">
        <v>0.54166415630667897</v>
      </c>
      <c r="I1136">
        <v>17127.830000000002</v>
      </c>
      <c r="J1136">
        <v>17171.39</v>
      </c>
      <c r="K1136">
        <v>16745.98</v>
      </c>
      <c r="L1136">
        <v>16834.89</v>
      </c>
      <c r="M1136">
        <v>1</v>
      </c>
      <c r="N1136" t="s">
        <v>20</v>
      </c>
      <c r="O1136">
        <v>0</v>
      </c>
      <c r="P1136">
        <v>0</v>
      </c>
      <c r="Q1136">
        <v>0</v>
      </c>
    </row>
    <row r="1137" spans="1:17" x14ac:dyDescent="0.25">
      <c r="A1137" t="s">
        <v>35</v>
      </c>
      <c r="B1137" t="s">
        <v>18</v>
      </c>
      <c r="C1137" t="s">
        <v>23</v>
      </c>
      <c r="D1137">
        <v>2</v>
      </c>
      <c r="E1137">
        <v>110.91606331597499</v>
      </c>
      <c r="F1137">
        <v>0.16426268703422761</v>
      </c>
      <c r="G1137">
        <v>92.206649345814185</v>
      </c>
      <c r="H1137">
        <v>0.54166415630667897</v>
      </c>
      <c r="I1137">
        <v>17127.830000000002</v>
      </c>
      <c r="J1137">
        <v>17818.310000000001</v>
      </c>
      <c r="K1137">
        <v>17074.66</v>
      </c>
      <c r="L1137">
        <v>17640.98</v>
      </c>
      <c r="M1137">
        <v>1</v>
      </c>
      <c r="N1137" t="s">
        <v>21</v>
      </c>
      <c r="O1137">
        <v>0</v>
      </c>
      <c r="P1137">
        <v>0</v>
      </c>
      <c r="Q1137">
        <v>0</v>
      </c>
    </row>
    <row r="1138" spans="1:17" x14ac:dyDescent="0.25">
      <c r="A1138" t="s">
        <v>35</v>
      </c>
      <c r="B1138" t="s">
        <v>18</v>
      </c>
      <c r="C1138" t="s">
        <v>24</v>
      </c>
      <c r="D1138">
        <v>2</v>
      </c>
      <c r="E1138">
        <v>110.91606331597499</v>
      </c>
      <c r="F1138">
        <v>0.16426268703422761</v>
      </c>
      <c r="G1138">
        <v>92.206649345814185</v>
      </c>
      <c r="H1138">
        <v>0.54166415630667897</v>
      </c>
      <c r="I1138">
        <v>17127.830000000002</v>
      </c>
      <c r="J1138">
        <v>17305.32</v>
      </c>
      <c r="K1138">
        <v>17101.72</v>
      </c>
      <c r="L1138">
        <v>17268.23</v>
      </c>
      <c r="M1138">
        <v>1</v>
      </c>
      <c r="N1138" t="s">
        <v>20</v>
      </c>
      <c r="O1138">
        <v>0</v>
      </c>
      <c r="P1138">
        <v>0</v>
      </c>
      <c r="Q1138">
        <v>0</v>
      </c>
    </row>
    <row r="1139" spans="1:17" x14ac:dyDescent="0.25">
      <c r="A1139" t="s">
        <v>35</v>
      </c>
      <c r="B1139" t="s">
        <v>18</v>
      </c>
      <c r="C1139" t="s">
        <v>24</v>
      </c>
      <c r="D1139">
        <v>2</v>
      </c>
      <c r="E1139">
        <v>110.91606331597499</v>
      </c>
      <c r="F1139">
        <v>0.16426268703422761</v>
      </c>
      <c r="G1139">
        <v>92.206649345814185</v>
      </c>
      <c r="H1139">
        <v>0.54166415630667897</v>
      </c>
      <c r="I1139">
        <v>17127.830000000002</v>
      </c>
      <c r="J1139">
        <v>17846.080000000002</v>
      </c>
      <c r="K1139">
        <v>16947.060000000001</v>
      </c>
      <c r="L1139">
        <v>17826.330000000002</v>
      </c>
      <c r="M1139">
        <v>1</v>
      </c>
      <c r="N1139" t="s">
        <v>21</v>
      </c>
      <c r="O1139">
        <v>0</v>
      </c>
      <c r="P1139">
        <v>0</v>
      </c>
      <c r="Q1139">
        <v>0</v>
      </c>
    </row>
    <row r="1140" spans="1:17" x14ac:dyDescent="0.25">
      <c r="A1140" t="s">
        <v>35</v>
      </c>
      <c r="B1140" t="s">
        <v>18</v>
      </c>
      <c r="C1140" t="s">
        <v>19</v>
      </c>
      <c r="D1140">
        <v>2</v>
      </c>
      <c r="E1140">
        <v>110.91606331597499</v>
      </c>
      <c r="F1140">
        <v>0.16426268703422761</v>
      </c>
      <c r="G1140">
        <v>92.206649345814185</v>
      </c>
      <c r="H1140">
        <v>0.54166415630667897</v>
      </c>
      <c r="I1140">
        <v>17127.830000000002</v>
      </c>
      <c r="J1140">
        <v>17705.3</v>
      </c>
      <c r="K1140">
        <v>16476.66</v>
      </c>
      <c r="L1140">
        <v>16526.349999999999</v>
      </c>
      <c r="M1140">
        <v>1</v>
      </c>
      <c r="N1140" t="s">
        <v>20</v>
      </c>
      <c r="O1140">
        <v>0</v>
      </c>
      <c r="P1140">
        <v>0</v>
      </c>
      <c r="Q1140">
        <v>0</v>
      </c>
    </row>
    <row r="1141" spans="1:17" x14ac:dyDescent="0.25">
      <c r="A1141" t="s">
        <v>35</v>
      </c>
      <c r="B1141" t="s">
        <v>18</v>
      </c>
      <c r="C1141" t="s">
        <v>19</v>
      </c>
      <c r="D1141">
        <v>2</v>
      </c>
      <c r="E1141">
        <v>110.91606331597499</v>
      </c>
      <c r="F1141">
        <v>0.16426268703422761</v>
      </c>
      <c r="G1141">
        <v>92.206649345814185</v>
      </c>
      <c r="H1141">
        <v>0.54166415630667897</v>
      </c>
      <c r="I1141">
        <v>17127.830000000002</v>
      </c>
      <c r="J1141">
        <v>18329.93</v>
      </c>
      <c r="K1141">
        <v>17084.13</v>
      </c>
      <c r="L1141">
        <v>17912.14</v>
      </c>
      <c r="M1141">
        <v>1</v>
      </c>
      <c r="N1141" t="s">
        <v>21</v>
      </c>
      <c r="O1141">
        <v>0</v>
      </c>
      <c r="P1141">
        <v>0</v>
      </c>
      <c r="Q1141">
        <v>0</v>
      </c>
    </row>
    <row r="1142" spans="1:17" x14ac:dyDescent="0.25">
      <c r="A1142" t="s">
        <v>35</v>
      </c>
      <c r="B1142" t="s">
        <v>18</v>
      </c>
      <c r="C1142" t="s">
        <v>28</v>
      </c>
      <c r="D1142">
        <v>2</v>
      </c>
      <c r="E1142">
        <v>110.91606331597499</v>
      </c>
      <c r="F1142">
        <v>0.16426268703422761</v>
      </c>
      <c r="G1142">
        <v>92.206649345814185</v>
      </c>
      <c r="H1142">
        <v>0.54166415630667897</v>
      </c>
      <c r="I1142">
        <v>17127.830000000002</v>
      </c>
      <c r="J1142">
        <v>17948.98</v>
      </c>
      <c r="K1142">
        <v>17102.759999999998</v>
      </c>
      <c r="L1142">
        <v>17881.849999999999</v>
      </c>
      <c r="M1142">
        <v>1</v>
      </c>
      <c r="N1142" t="s">
        <v>20</v>
      </c>
      <c r="O1142">
        <v>0</v>
      </c>
      <c r="P1142">
        <v>0</v>
      </c>
      <c r="Q1142">
        <v>0</v>
      </c>
    </row>
    <row r="1143" spans="1:17" x14ac:dyDescent="0.25">
      <c r="A1143" t="s">
        <v>35</v>
      </c>
      <c r="B1143" t="s">
        <v>18</v>
      </c>
      <c r="C1143" t="s">
        <v>28</v>
      </c>
      <c r="D1143">
        <v>2</v>
      </c>
      <c r="E1143">
        <v>110.91606331597499</v>
      </c>
      <c r="F1143">
        <v>0.16426268703422761</v>
      </c>
      <c r="G1143">
        <v>92.206649345814185</v>
      </c>
      <c r="H1143">
        <v>0.54166415630667897</v>
      </c>
      <c r="I1143">
        <v>17127.830000000002</v>
      </c>
      <c r="J1143">
        <v>17971.240000000002</v>
      </c>
      <c r="K1143">
        <v>17048.04</v>
      </c>
      <c r="L1143">
        <v>17713.060000000001</v>
      </c>
      <c r="M1143">
        <v>1</v>
      </c>
      <c r="N1143" t="s">
        <v>21</v>
      </c>
      <c r="O1143">
        <v>0</v>
      </c>
      <c r="P1143">
        <v>0</v>
      </c>
      <c r="Q1143">
        <v>0</v>
      </c>
    </row>
    <row r="1144" spans="1:17" x14ac:dyDescent="0.25">
      <c r="A1144" t="s">
        <v>35</v>
      </c>
      <c r="B1144" t="s">
        <v>18</v>
      </c>
      <c r="C1144" t="s">
        <v>27</v>
      </c>
      <c r="D1144">
        <v>2</v>
      </c>
      <c r="E1144">
        <v>110.91606331597499</v>
      </c>
      <c r="F1144">
        <v>0.16426268703422761</v>
      </c>
      <c r="G1144">
        <v>92.206649345814185</v>
      </c>
      <c r="H1144">
        <v>0.54166415630667897</v>
      </c>
      <c r="I1144">
        <v>17127.830000000002</v>
      </c>
      <c r="J1144">
        <v>17438</v>
      </c>
      <c r="K1144">
        <v>16668.28</v>
      </c>
      <c r="L1144">
        <v>16803.689999999999</v>
      </c>
      <c r="M1144">
        <v>1</v>
      </c>
      <c r="N1144" t="s">
        <v>20</v>
      </c>
      <c r="O1144">
        <v>0</v>
      </c>
      <c r="P1144">
        <v>0</v>
      </c>
      <c r="Q1144">
        <v>0</v>
      </c>
    </row>
    <row r="1145" spans="1:17" x14ac:dyDescent="0.25">
      <c r="A1145" t="s">
        <v>35</v>
      </c>
      <c r="B1145" t="s">
        <v>18</v>
      </c>
      <c r="C1145" t="s">
        <v>27</v>
      </c>
      <c r="D1145">
        <v>2</v>
      </c>
      <c r="E1145">
        <v>110.91606331597499</v>
      </c>
      <c r="F1145">
        <v>0.16426268703422761</v>
      </c>
      <c r="G1145">
        <v>92.206649345814185</v>
      </c>
      <c r="H1145">
        <v>0.54166415630667897</v>
      </c>
      <c r="I1145">
        <v>17127.830000000002</v>
      </c>
      <c r="J1145">
        <v>17551.39</v>
      </c>
      <c r="K1145">
        <v>17044.89</v>
      </c>
      <c r="L1145">
        <v>17421.3</v>
      </c>
      <c r="M1145">
        <v>1</v>
      </c>
      <c r="N1145" t="s">
        <v>21</v>
      </c>
      <c r="O1145">
        <v>0</v>
      </c>
      <c r="P1145">
        <v>0</v>
      </c>
      <c r="Q1145">
        <v>0</v>
      </c>
    </row>
    <row r="1146" spans="1:17" x14ac:dyDescent="0.25">
      <c r="A1146" t="s">
        <v>35</v>
      </c>
      <c r="B1146" t="s">
        <v>18</v>
      </c>
      <c r="C1146" t="s">
        <v>26</v>
      </c>
      <c r="D1146">
        <v>2</v>
      </c>
      <c r="E1146">
        <v>110.91606331597499</v>
      </c>
      <c r="F1146">
        <v>0.16426268703422761</v>
      </c>
      <c r="G1146">
        <v>92.206649345814185</v>
      </c>
      <c r="H1146">
        <v>0.54166415630667897</v>
      </c>
      <c r="I1146">
        <v>17127.830000000002</v>
      </c>
      <c r="J1146">
        <v>17609.8</v>
      </c>
      <c r="K1146">
        <v>16969.18</v>
      </c>
      <c r="L1146">
        <v>17309.830000000002</v>
      </c>
      <c r="M1146">
        <v>1</v>
      </c>
      <c r="N1146" t="s">
        <v>20</v>
      </c>
      <c r="O1146">
        <v>0</v>
      </c>
      <c r="P1146">
        <v>0</v>
      </c>
      <c r="Q1146">
        <v>0</v>
      </c>
    </row>
    <row r="1147" spans="1:17" x14ac:dyDescent="0.25">
      <c r="A1147" t="s">
        <v>35</v>
      </c>
      <c r="B1147" t="s">
        <v>18</v>
      </c>
      <c r="C1147" t="s">
        <v>26</v>
      </c>
      <c r="D1147">
        <v>2</v>
      </c>
      <c r="E1147">
        <v>110.91606331597499</v>
      </c>
      <c r="F1147">
        <v>0.16426268703422761</v>
      </c>
      <c r="G1147">
        <v>92.206649345814185</v>
      </c>
      <c r="H1147">
        <v>0.54166415630667897</v>
      </c>
      <c r="I1147">
        <v>17127.830000000002</v>
      </c>
      <c r="J1147">
        <v>17275.009999999998</v>
      </c>
      <c r="K1147">
        <v>16983.349999999999</v>
      </c>
      <c r="L1147">
        <v>17191.330000000002</v>
      </c>
      <c r="M1147">
        <v>1</v>
      </c>
      <c r="N1147" t="s">
        <v>21</v>
      </c>
      <c r="O1147">
        <v>0</v>
      </c>
      <c r="P1147">
        <v>0</v>
      </c>
      <c r="Q1147">
        <v>0</v>
      </c>
    </row>
    <row r="1148" spans="1:17" x14ac:dyDescent="0.25">
      <c r="A1148" t="s">
        <v>35</v>
      </c>
      <c r="B1148" t="s">
        <v>18</v>
      </c>
      <c r="C1148" t="s">
        <v>22</v>
      </c>
      <c r="D1148">
        <v>3</v>
      </c>
      <c r="E1148">
        <v>149.55769365767611</v>
      </c>
      <c r="F1148">
        <v>0.22148954707188431</v>
      </c>
      <c r="G1148">
        <v>132.0995502407732</v>
      </c>
      <c r="H1148">
        <v>0.77404940607664796</v>
      </c>
      <c r="I1148">
        <v>17127.830000000002</v>
      </c>
      <c r="J1148">
        <v>17589.16</v>
      </c>
      <c r="K1148">
        <v>16930.82</v>
      </c>
      <c r="L1148">
        <v>17517.84</v>
      </c>
      <c r="M1148">
        <v>1</v>
      </c>
      <c r="N1148" t="s">
        <v>20</v>
      </c>
      <c r="O1148">
        <v>0</v>
      </c>
      <c r="P1148">
        <v>0</v>
      </c>
      <c r="Q1148">
        <v>0</v>
      </c>
    </row>
    <row r="1149" spans="1:17" x14ac:dyDescent="0.25">
      <c r="A1149" t="s">
        <v>35</v>
      </c>
      <c r="B1149" t="s">
        <v>18</v>
      </c>
      <c r="C1149" t="s">
        <v>22</v>
      </c>
      <c r="D1149">
        <v>3</v>
      </c>
      <c r="E1149">
        <v>149.55769365767611</v>
      </c>
      <c r="F1149">
        <v>0.22148954707188431</v>
      </c>
      <c r="G1149">
        <v>132.0995502407732</v>
      </c>
      <c r="H1149">
        <v>0.77404940607664796</v>
      </c>
      <c r="I1149">
        <v>17127.830000000002</v>
      </c>
      <c r="J1149">
        <v>17831.38</v>
      </c>
      <c r="K1149">
        <v>17069.18</v>
      </c>
      <c r="L1149">
        <v>17812.599999999999</v>
      </c>
      <c r="M1149">
        <v>1</v>
      </c>
      <c r="N1149" t="s">
        <v>21</v>
      </c>
      <c r="O1149">
        <v>0</v>
      </c>
      <c r="P1149">
        <v>0</v>
      </c>
      <c r="Q1149">
        <v>0</v>
      </c>
    </row>
    <row r="1150" spans="1:17" x14ac:dyDescent="0.25">
      <c r="A1150" t="s">
        <v>35</v>
      </c>
      <c r="B1150" t="s">
        <v>18</v>
      </c>
      <c r="C1150" t="s">
        <v>23</v>
      </c>
      <c r="D1150">
        <v>3</v>
      </c>
      <c r="E1150">
        <v>149.55769365767611</v>
      </c>
      <c r="F1150">
        <v>0.22148954707188431</v>
      </c>
      <c r="G1150">
        <v>132.0995502407732</v>
      </c>
      <c r="H1150">
        <v>0.77404940607664796</v>
      </c>
      <c r="I1150">
        <v>17127.830000000002</v>
      </c>
      <c r="J1150">
        <v>17348.849999999999</v>
      </c>
      <c r="K1150">
        <v>16907.34</v>
      </c>
      <c r="L1150">
        <v>17323.7</v>
      </c>
      <c r="M1150">
        <v>1</v>
      </c>
      <c r="N1150" t="s">
        <v>20</v>
      </c>
      <c r="O1150">
        <v>0</v>
      </c>
      <c r="P1150">
        <v>0</v>
      </c>
      <c r="Q1150">
        <v>0</v>
      </c>
    </row>
    <row r="1151" spans="1:17" x14ac:dyDescent="0.25">
      <c r="A1151" t="s">
        <v>35</v>
      </c>
      <c r="B1151" t="s">
        <v>18</v>
      </c>
      <c r="C1151" t="s">
        <v>23</v>
      </c>
      <c r="D1151">
        <v>3</v>
      </c>
      <c r="E1151">
        <v>149.55769365767611</v>
      </c>
      <c r="F1151">
        <v>0.22148954707188431</v>
      </c>
      <c r="G1151">
        <v>132.0995502407732</v>
      </c>
      <c r="H1151">
        <v>0.77404940607664796</v>
      </c>
      <c r="I1151">
        <v>17127.830000000002</v>
      </c>
      <c r="J1151">
        <v>17640.12</v>
      </c>
      <c r="K1151">
        <v>17070.57</v>
      </c>
      <c r="L1151">
        <v>17610.09</v>
      </c>
      <c r="M1151">
        <v>1</v>
      </c>
      <c r="N1151" t="s">
        <v>21</v>
      </c>
      <c r="O1151">
        <v>0</v>
      </c>
      <c r="P1151">
        <v>0</v>
      </c>
      <c r="Q1151">
        <v>0</v>
      </c>
    </row>
    <row r="1152" spans="1:17" x14ac:dyDescent="0.25">
      <c r="A1152" t="s">
        <v>35</v>
      </c>
      <c r="B1152" t="s">
        <v>18</v>
      </c>
      <c r="C1152" t="s">
        <v>24</v>
      </c>
      <c r="D1152">
        <v>3</v>
      </c>
      <c r="E1152">
        <v>149.55769365767611</v>
      </c>
      <c r="F1152">
        <v>0.22148954707188431</v>
      </c>
      <c r="G1152">
        <v>132.0995502407732</v>
      </c>
      <c r="H1152">
        <v>0.77404940607664796</v>
      </c>
      <c r="I1152">
        <v>17127.830000000002</v>
      </c>
      <c r="J1152">
        <v>17139.7</v>
      </c>
      <c r="K1152">
        <v>16463.68</v>
      </c>
      <c r="L1152">
        <v>16727.419999999998</v>
      </c>
      <c r="M1152">
        <v>1</v>
      </c>
      <c r="N1152" t="s">
        <v>20</v>
      </c>
      <c r="O1152">
        <v>0</v>
      </c>
      <c r="P1152">
        <v>0</v>
      </c>
      <c r="Q1152">
        <v>0</v>
      </c>
    </row>
    <row r="1153" spans="1:17" x14ac:dyDescent="0.25">
      <c r="A1153" t="s">
        <v>35</v>
      </c>
      <c r="B1153" t="s">
        <v>18</v>
      </c>
      <c r="C1153" t="s">
        <v>24</v>
      </c>
      <c r="D1153">
        <v>3</v>
      </c>
      <c r="E1153">
        <v>149.55769365767611</v>
      </c>
      <c r="F1153">
        <v>0.22148954707188431</v>
      </c>
      <c r="G1153">
        <v>132.0995502407732</v>
      </c>
      <c r="H1153">
        <v>0.77404940607664796</v>
      </c>
      <c r="I1153">
        <v>17127.830000000002</v>
      </c>
      <c r="J1153">
        <v>17914.43</v>
      </c>
      <c r="K1153">
        <v>16929.2</v>
      </c>
      <c r="L1153">
        <v>17606.650000000001</v>
      </c>
      <c r="M1153">
        <v>1</v>
      </c>
      <c r="N1153" t="s">
        <v>21</v>
      </c>
      <c r="O1153">
        <v>0</v>
      </c>
      <c r="P1153">
        <v>0</v>
      </c>
      <c r="Q1153">
        <v>0</v>
      </c>
    </row>
    <row r="1154" spans="1:17" x14ac:dyDescent="0.25">
      <c r="A1154" t="s">
        <v>35</v>
      </c>
      <c r="B1154" t="s">
        <v>18</v>
      </c>
      <c r="C1154" t="s">
        <v>19</v>
      </c>
      <c r="D1154">
        <v>3</v>
      </c>
      <c r="E1154">
        <v>149.55769365767611</v>
      </c>
      <c r="F1154">
        <v>0.22148954707188431</v>
      </c>
      <c r="G1154">
        <v>132.0995502407732</v>
      </c>
      <c r="H1154">
        <v>0.77404940607664796</v>
      </c>
      <c r="I1154">
        <v>17127.830000000002</v>
      </c>
      <c r="J1154">
        <v>17364.39</v>
      </c>
      <c r="K1154">
        <v>17045.29</v>
      </c>
      <c r="L1154">
        <v>17354.900000000001</v>
      </c>
      <c r="M1154">
        <v>1</v>
      </c>
      <c r="N1154" t="s">
        <v>20</v>
      </c>
      <c r="O1154">
        <v>0</v>
      </c>
      <c r="P1154">
        <v>0</v>
      </c>
      <c r="Q1154">
        <v>0</v>
      </c>
    </row>
    <row r="1155" spans="1:17" x14ac:dyDescent="0.25">
      <c r="A1155" t="s">
        <v>35</v>
      </c>
      <c r="B1155" t="s">
        <v>18</v>
      </c>
      <c r="C1155" t="s">
        <v>19</v>
      </c>
      <c r="D1155">
        <v>3</v>
      </c>
      <c r="E1155">
        <v>149.55769365767611</v>
      </c>
      <c r="F1155">
        <v>0.22148954707188431</v>
      </c>
      <c r="G1155">
        <v>132.0995502407732</v>
      </c>
      <c r="H1155">
        <v>0.77404940607664796</v>
      </c>
      <c r="I1155">
        <v>17127.830000000002</v>
      </c>
      <c r="J1155">
        <v>17201.66</v>
      </c>
      <c r="K1155">
        <v>16899.47</v>
      </c>
      <c r="L1155">
        <v>17016.28</v>
      </c>
      <c r="M1155">
        <v>1</v>
      </c>
      <c r="N1155" t="s">
        <v>21</v>
      </c>
      <c r="O1155">
        <v>0</v>
      </c>
      <c r="P1155">
        <v>0</v>
      </c>
      <c r="Q1155">
        <v>0</v>
      </c>
    </row>
    <row r="1156" spans="1:17" x14ac:dyDescent="0.25">
      <c r="A1156" t="s">
        <v>35</v>
      </c>
      <c r="B1156" t="s">
        <v>18</v>
      </c>
      <c r="C1156" t="s">
        <v>28</v>
      </c>
      <c r="D1156">
        <v>3</v>
      </c>
      <c r="E1156">
        <v>149.55769365767611</v>
      </c>
      <c r="F1156">
        <v>0.22148954707188431</v>
      </c>
      <c r="G1156">
        <v>132.0995502407732</v>
      </c>
      <c r="H1156">
        <v>0.77404940607664796</v>
      </c>
      <c r="I1156">
        <v>17127.830000000002</v>
      </c>
      <c r="J1156">
        <v>17740.29</v>
      </c>
      <c r="K1156">
        <v>17071.57</v>
      </c>
      <c r="L1156">
        <v>17573.310000000001</v>
      </c>
      <c r="M1156">
        <v>1</v>
      </c>
      <c r="N1156" t="s">
        <v>20</v>
      </c>
      <c r="O1156">
        <v>0</v>
      </c>
      <c r="P1156">
        <v>0</v>
      </c>
      <c r="Q1156">
        <v>0</v>
      </c>
    </row>
    <row r="1157" spans="1:17" x14ac:dyDescent="0.25">
      <c r="A1157" t="s">
        <v>35</v>
      </c>
      <c r="B1157" t="s">
        <v>18</v>
      </c>
      <c r="C1157" t="s">
        <v>28</v>
      </c>
      <c r="D1157">
        <v>3</v>
      </c>
      <c r="E1157">
        <v>149.55769365767611</v>
      </c>
      <c r="F1157">
        <v>0.22148954707188431</v>
      </c>
      <c r="G1157">
        <v>132.0995502407732</v>
      </c>
      <c r="H1157">
        <v>0.77404940607664796</v>
      </c>
      <c r="I1157">
        <v>17127.830000000002</v>
      </c>
      <c r="J1157">
        <v>17412.330000000002</v>
      </c>
      <c r="K1157">
        <v>16976.150000000001</v>
      </c>
      <c r="L1157">
        <v>17277.14</v>
      </c>
      <c r="M1157">
        <v>1</v>
      </c>
      <c r="N1157" t="s">
        <v>21</v>
      </c>
      <c r="O1157">
        <v>0</v>
      </c>
      <c r="P1157">
        <v>0</v>
      </c>
      <c r="Q1157">
        <v>0</v>
      </c>
    </row>
    <row r="1158" spans="1:17" x14ac:dyDescent="0.25">
      <c r="A1158" t="s">
        <v>35</v>
      </c>
      <c r="B1158" t="s">
        <v>18</v>
      </c>
      <c r="C1158" t="s">
        <v>27</v>
      </c>
      <c r="D1158">
        <v>3</v>
      </c>
      <c r="E1158">
        <v>149.55769365767611</v>
      </c>
      <c r="F1158">
        <v>0.22148954707188431</v>
      </c>
      <c r="G1158">
        <v>132.0995502407732</v>
      </c>
      <c r="H1158">
        <v>0.77404940607664796</v>
      </c>
      <c r="I1158">
        <v>17127.830000000002</v>
      </c>
      <c r="J1158">
        <v>17687.599999999999</v>
      </c>
      <c r="K1158">
        <v>16799.63</v>
      </c>
      <c r="L1158">
        <v>16886.89</v>
      </c>
      <c r="M1158">
        <v>1</v>
      </c>
      <c r="N1158" t="s">
        <v>20</v>
      </c>
      <c r="O1158">
        <v>0</v>
      </c>
      <c r="P1158">
        <v>0</v>
      </c>
      <c r="Q1158">
        <v>0</v>
      </c>
    </row>
    <row r="1159" spans="1:17" x14ac:dyDescent="0.25">
      <c r="A1159" t="s">
        <v>35</v>
      </c>
      <c r="B1159" t="s">
        <v>18</v>
      </c>
      <c r="C1159" t="s">
        <v>27</v>
      </c>
      <c r="D1159">
        <v>3</v>
      </c>
      <c r="E1159">
        <v>149.55769365767611</v>
      </c>
      <c r="F1159">
        <v>0.22148954707188431</v>
      </c>
      <c r="G1159">
        <v>132.0995502407732</v>
      </c>
      <c r="H1159">
        <v>0.77404940607664796</v>
      </c>
      <c r="I1159">
        <v>17127.830000000002</v>
      </c>
      <c r="J1159">
        <v>17196.310000000001</v>
      </c>
      <c r="K1159">
        <v>17075.150000000001</v>
      </c>
      <c r="L1159">
        <v>17088.36</v>
      </c>
      <c r="M1159">
        <v>1</v>
      </c>
      <c r="N1159" t="s">
        <v>21</v>
      </c>
      <c r="O1159">
        <v>0</v>
      </c>
      <c r="P1159">
        <v>0</v>
      </c>
      <c r="Q1159">
        <v>0</v>
      </c>
    </row>
    <row r="1160" spans="1:17" x14ac:dyDescent="0.25">
      <c r="A1160" t="s">
        <v>35</v>
      </c>
      <c r="B1160" t="s">
        <v>18</v>
      </c>
      <c r="C1160" t="s">
        <v>26</v>
      </c>
      <c r="D1160">
        <v>3</v>
      </c>
      <c r="E1160">
        <v>149.55769365767611</v>
      </c>
      <c r="F1160">
        <v>0.22148954707188431</v>
      </c>
      <c r="G1160">
        <v>132.0995502407732</v>
      </c>
      <c r="H1160">
        <v>0.77404940607664796</v>
      </c>
      <c r="I1160">
        <v>17127.830000000002</v>
      </c>
      <c r="J1160">
        <v>17566.61</v>
      </c>
      <c r="K1160">
        <v>16771.64</v>
      </c>
      <c r="L1160">
        <v>17493.57</v>
      </c>
      <c r="M1160">
        <v>1</v>
      </c>
      <c r="N1160" t="s">
        <v>20</v>
      </c>
      <c r="O1160">
        <v>0</v>
      </c>
      <c r="P1160">
        <v>0</v>
      </c>
      <c r="Q1160">
        <v>0</v>
      </c>
    </row>
    <row r="1161" spans="1:17" x14ac:dyDescent="0.25">
      <c r="A1161" t="s">
        <v>35</v>
      </c>
      <c r="B1161" t="s">
        <v>18</v>
      </c>
      <c r="C1161" t="s">
        <v>26</v>
      </c>
      <c r="D1161">
        <v>3</v>
      </c>
      <c r="E1161">
        <v>149.55769365767611</v>
      </c>
      <c r="F1161">
        <v>0.22148954707188431</v>
      </c>
      <c r="G1161">
        <v>132.0995502407732</v>
      </c>
      <c r="H1161">
        <v>0.77404940607664796</v>
      </c>
      <c r="I1161">
        <v>17127.830000000002</v>
      </c>
      <c r="J1161">
        <v>17253.02</v>
      </c>
      <c r="K1161">
        <v>16652.22</v>
      </c>
      <c r="L1161">
        <v>16854.95</v>
      </c>
      <c r="M1161">
        <v>1</v>
      </c>
      <c r="N1161" t="s">
        <v>21</v>
      </c>
      <c r="O1161">
        <v>0</v>
      </c>
      <c r="P1161">
        <v>0</v>
      </c>
      <c r="Q1161">
        <v>0</v>
      </c>
    </row>
    <row r="1162" spans="1:17" x14ac:dyDescent="0.25">
      <c r="A1162" t="s">
        <v>35</v>
      </c>
      <c r="B1162" t="s">
        <v>18</v>
      </c>
      <c r="C1162" t="s">
        <v>25</v>
      </c>
      <c r="D1162">
        <v>433494437</v>
      </c>
      <c r="E1162">
        <v>208.48325723698781</v>
      </c>
      <c r="F1162">
        <v>0.30875618022825468</v>
      </c>
      <c r="G1162">
        <v>196.40900584179869</v>
      </c>
      <c r="H1162">
        <v>1.1519179397898951</v>
      </c>
      <c r="I1162">
        <v>17127.830000000002</v>
      </c>
      <c r="J1162">
        <v>17238.490000000002</v>
      </c>
      <c r="K1162">
        <v>16348.79</v>
      </c>
      <c r="L1162">
        <v>16446.61</v>
      </c>
      <c r="M1162">
        <v>1</v>
      </c>
      <c r="N1162" t="s">
        <v>20</v>
      </c>
      <c r="O1162">
        <v>0</v>
      </c>
      <c r="P1162">
        <v>0</v>
      </c>
      <c r="Q1162">
        <v>0</v>
      </c>
    </row>
    <row r="1163" spans="1:17" x14ac:dyDescent="0.25">
      <c r="A1163" t="s">
        <v>35</v>
      </c>
      <c r="B1163" t="s">
        <v>18</v>
      </c>
      <c r="C1163" t="s">
        <v>25</v>
      </c>
      <c r="D1163">
        <v>433494437</v>
      </c>
      <c r="E1163">
        <v>208.48325723698781</v>
      </c>
      <c r="F1163">
        <v>0.30875618022825468</v>
      </c>
      <c r="G1163">
        <v>196.40900584179869</v>
      </c>
      <c r="H1163">
        <v>1.1519179397898951</v>
      </c>
      <c r="I1163">
        <v>17127.830000000002</v>
      </c>
      <c r="J1163">
        <v>17295.86</v>
      </c>
      <c r="K1163">
        <v>16192.05</v>
      </c>
      <c r="L1163">
        <v>16319.49</v>
      </c>
      <c r="M1163">
        <v>1</v>
      </c>
      <c r="N1163" t="s">
        <v>21</v>
      </c>
      <c r="O1163">
        <v>0</v>
      </c>
      <c r="P1163">
        <v>0</v>
      </c>
      <c r="Q1163">
        <v>0</v>
      </c>
    </row>
    <row r="1164" spans="1:17" x14ac:dyDescent="0.25">
      <c r="A1164" t="s">
        <v>35</v>
      </c>
      <c r="B1164" t="s">
        <v>18</v>
      </c>
      <c r="C1164" t="s">
        <v>22</v>
      </c>
      <c r="D1164">
        <v>514229</v>
      </c>
      <c r="E1164">
        <v>227.12700359404519</v>
      </c>
      <c r="F1164">
        <v>0.33636689576790169</v>
      </c>
      <c r="G1164">
        <v>218.945025782622</v>
      </c>
      <c r="H1164">
        <v>1.2826801000577179</v>
      </c>
      <c r="I1164">
        <v>17127.830000000002</v>
      </c>
      <c r="J1164">
        <v>17419.669999999998</v>
      </c>
      <c r="K1164">
        <v>16708.16</v>
      </c>
      <c r="L1164">
        <v>17361.84</v>
      </c>
      <c r="M1164">
        <v>1</v>
      </c>
      <c r="N1164" t="s">
        <v>20</v>
      </c>
      <c r="O1164">
        <v>0</v>
      </c>
      <c r="P1164">
        <v>0</v>
      </c>
      <c r="Q1164">
        <v>0</v>
      </c>
    </row>
    <row r="1165" spans="1:17" x14ac:dyDescent="0.25">
      <c r="A1165" t="s">
        <v>35</v>
      </c>
      <c r="B1165" t="s">
        <v>18</v>
      </c>
      <c r="C1165" t="s">
        <v>22</v>
      </c>
      <c r="D1165">
        <v>514229</v>
      </c>
      <c r="E1165">
        <v>227.12700359404519</v>
      </c>
      <c r="F1165">
        <v>0.33636689576790169</v>
      </c>
      <c r="G1165">
        <v>218.945025782622</v>
      </c>
      <c r="H1165">
        <v>1.2826801000577179</v>
      </c>
      <c r="I1165">
        <v>17127.830000000002</v>
      </c>
      <c r="J1165">
        <v>17449.62</v>
      </c>
      <c r="K1165">
        <v>16468.23</v>
      </c>
      <c r="L1165">
        <v>16621.55</v>
      </c>
      <c r="M1165">
        <v>1</v>
      </c>
      <c r="N1165" t="s">
        <v>21</v>
      </c>
      <c r="O1165">
        <v>0</v>
      </c>
      <c r="P1165">
        <v>0</v>
      </c>
      <c r="Q1165">
        <v>0</v>
      </c>
    </row>
    <row r="1166" spans="1:17" x14ac:dyDescent="0.25">
      <c r="A1166" t="s">
        <v>35</v>
      </c>
      <c r="B1166" t="s">
        <v>18</v>
      </c>
      <c r="C1166" t="s">
        <v>23</v>
      </c>
      <c r="D1166">
        <v>514229</v>
      </c>
      <c r="E1166">
        <v>227.12700359404519</v>
      </c>
      <c r="F1166">
        <v>0.33636689576790169</v>
      </c>
      <c r="G1166">
        <v>218.945025782622</v>
      </c>
      <c r="H1166">
        <v>1.2826801000577179</v>
      </c>
      <c r="I1166">
        <v>17127.830000000002</v>
      </c>
      <c r="J1166">
        <v>17402.45</v>
      </c>
      <c r="K1166">
        <v>17064.3</v>
      </c>
      <c r="L1166">
        <v>17282.099999999999</v>
      </c>
      <c r="M1166">
        <v>1</v>
      </c>
      <c r="N1166" t="s">
        <v>20</v>
      </c>
      <c r="O1166">
        <v>0</v>
      </c>
      <c r="P1166">
        <v>0</v>
      </c>
      <c r="Q1166">
        <v>0</v>
      </c>
    </row>
    <row r="1167" spans="1:17" x14ac:dyDescent="0.25">
      <c r="A1167" t="s">
        <v>35</v>
      </c>
      <c r="B1167" t="s">
        <v>18</v>
      </c>
      <c r="C1167" t="s">
        <v>23</v>
      </c>
      <c r="D1167">
        <v>514229</v>
      </c>
      <c r="E1167">
        <v>227.12700359404519</v>
      </c>
      <c r="F1167">
        <v>0.33636689576790169</v>
      </c>
      <c r="G1167">
        <v>218.945025782622</v>
      </c>
      <c r="H1167">
        <v>1.2826801000577179</v>
      </c>
      <c r="I1167">
        <v>17127.830000000002</v>
      </c>
      <c r="J1167">
        <v>17382.53</v>
      </c>
      <c r="K1167">
        <v>16414.11</v>
      </c>
      <c r="L1167">
        <v>16504.84</v>
      </c>
      <c r="M1167">
        <v>1</v>
      </c>
      <c r="N1167" t="s">
        <v>21</v>
      </c>
      <c r="O1167">
        <v>0</v>
      </c>
      <c r="P1167">
        <v>0</v>
      </c>
      <c r="Q1167">
        <v>0</v>
      </c>
    </row>
    <row r="1168" spans="1:17" x14ac:dyDescent="0.25">
      <c r="A1168" t="s">
        <v>35</v>
      </c>
      <c r="B1168" t="s">
        <v>18</v>
      </c>
      <c r="C1168" t="s">
        <v>24</v>
      </c>
      <c r="D1168">
        <v>514229</v>
      </c>
      <c r="E1168">
        <v>227.12700359404519</v>
      </c>
      <c r="F1168">
        <v>0.33636689576790169</v>
      </c>
      <c r="G1168">
        <v>218.945025782622</v>
      </c>
      <c r="H1168">
        <v>1.2826801000577179</v>
      </c>
      <c r="I1168">
        <v>17127.830000000002</v>
      </c>
      <c r="J1168">
        <v>17301.82</v>
      </c>
      <c r="K1168">
        <v>16955.46</v>
      </c>
      <c r="L1168">
        <v>17126.099999999999</v>
      </c>
      <c r="M1168">
        <v>1</v>
      </c>
      <c r="N1168" t="s">
        <v>20</v>
      </c>
      <c r="O1168">
        <v>0</v>
      </c>
      <c r="P1168">
        <v>0</v>
      </c>
      <c r="Q1168">
        <v>0</v>
      </c>
    </row>
    <row r="1169" spans="1:17" x14ac:dyDescent="0.25">
      <c r="A1169" t="s">
        <v>35</v>
      </c>
      <c r="B1169" t="s">
        <v>18</v>
      </c>
      <c r="C1169" t="s">
        <v>24</v>
      </c>
      <c r="D1169">
        <v>514229</v>
      </c>
      <c r="E1169">
        <v>227.12700359404519</v>
      </c>
      <c r="F1169">
        <v>0.33636689576790169</v>
      </c>
      <c r="G1169">
        <v>218.945025782622</v>
      </c>
      <c r="H1169">
        <v>1.2826801000577179</v>
      </c>
      <c r="I1169">
        <v>17127.830000000002</v>
      </c>
      <c r="J1169">
        <v>17215.990000000002</v>
      </c>
      <c r="K1169">
        <v>16656.93</v>
      </c>
      <c r="L1169">
        <v>16745.11</v>
      </c>
      <c r="M1169">
        <v>1</v>
      </c>
      <c r="N1169" t="s">
        <v>21</v>
      </c>
      <c r="O1169">
        <v>0</v>
      </c>
      <c r="P1169">
        <v>0</v>
      </c>
      <c r="Q1169">
        <v>0</v>
      </c>
    </row>
    <row r="1170" spans="1:17" x14ac:dyDescent="0.25">
      <c r="A1170" t="s">
        <v>35</v>
      </c>
      <c r="B1170" t="s">
        <v>18</v>
      </c>
      <c r="C1170" t="s">
        <v>19</v>
      </c>
      <c r="D1170">
        <v>514229</v>
      </c>
      <c r="E1170">
        <v>227.12700359404519</v>
      </c>
      <c r="F1170">
        <v>0.33636689576790169</v>
      </c>
      <c r="G1170">
        <v>218.945025782622</v>
      </c>
      <c r="H1170">
        <v>1.2826801000577179</v>
      </c>
      <c r="I1170">
        <v>17127.830000000002</v>
      </c>
      <c r="J1170">
        <v>17146.21</v>
      </c>
      <c r="K1170">
        <v>16746.41</v>
      </c>
      <c r="L1170">
        <v>16925.02</v>
      </c>
      <c r="M1170">
        <v>1</v>
      </c>
      <c r="N1170" t="s">
        <v>20</v>
      </c>
      <c r="O1170">
        <v>0</v>
      </c>
      <c r="P1170">
        <v>0</v>
      </c>
      <c r="Q1170">
        <v>0</v>
      </c>
    </row>
    <row r="1171" spans="1:17" x14ac:dyDescent="0.25">
      <c r="A1171" t="s">
        <v>35</v>
      </c>
      <c r="B1171" t="s">
        <v>18</v>
      </c>
      <c r="C1171" t="s">
        <v>19</v>
      </c>
      <c r="D1171">
        <v>514229</v>
      </c>
      <c r="E1171">
        <v>227.12700359404519</v>
      </c>
      <c r="F1171">
        <v>0.33636689576790169</v>
      </c>
      <c r="G1171">
        <v>218.945025782622</v>
      </c>
      <c r="H1171">
        <v>1.2826801000577179</v>
      </c>
      <c r="I1171">
        <v>17127.830000000002</v>
      </c>
      <c r="J1171">
        <v>17310.990000000002</v>
      </c>
      <c r="K1171">
        <v>16807.189999999999</v>
      </c>
      <c r="L1171">
        <v>16824.060000000001</v>
      </c>
      <c r="M1171">
        <v>1</v>
      </c>
      <c r="N1171" t="s">
        <v>21</v>
      </c>
      <c r="O1171">
        <v>0</v>
      </c>
      <c r="P1171">
        <v>0</v>
      </c>
      <c r="Q1171">
        <v>0</v>
      </c>
    </row>
    <row r="1172" spans="1:17" x14ac:dyDescent="0.25">
      <c r="A1172" t="s">
        <v>35</v>
      </c>
      <c r="B1172" t="s">
        <v>18</v>
      </c>
      <c r="C1172" t="s">
        <v>28</v>
      </c>
      <c r="D1172">
        <v>514229</v>
      </c>
      <c r="E1172">
        <v>227.12700359404519</v>
      </c>
      <c r="F1172">
        <v>0.33636689576790169</v>
      </c>
      <c r="G1172">
        <v>218.945025782622</v>
      </c>
      <c r="H1172">
        <v>1.2826801000577179</v>
      </c>
      <c r="I1172">
        <v>17127.830000000002</v>
      </c>
      <c r="J1172">
        <v>17199.87</v>
      </c>
      <c r="K1172">
        <v>16889.400000000001</v>
      </c>
      <c r="L1172">
        <v>16921.560000000001</v>
      </c>
      <c r="M1172">
        <v>1</v>
      </c>
      <c r="N1172" t="s">
        <v>20</v>
      </c>
      <c r="O1172">
        <v>0</v>
      </c>
      <c r="P1172">
        <v>0</v>
      </c>
      <c r="Q1172">
        <v>0</v>
      </c>
    </row>
    <row r="1173" spans="1:17" x14ac:dyDescent="0.25">
      <c r="A1173" t="s">
        <v>35</v>
      </c>
      <c r="B1173" t="s">
        <v>18</v>
      </c>
      <c r="C1173" t="s">
        <v>28</v>
      </c>
      <c r="D1173">
        <v>514229</v>
      </c>
      <c r="E1173">
        <v>227.12700359404519</v>
      </c>
      <c r="F1173">
        <v>0.33636689576790169</v>
      </c>
      <c r="G1173">
        <v>218.945025782622</v>
      </c>
      <c r="H1173">
        <v>1.2826801000577179</v>
      </c>
      <c r="I1173">
        <v>17127.830000000002</v>
      </c>
      <c r="J1173">
        <v>17205.93</v>
      </c>
      <c r="K1173">
        <v>15922.83</v>
      </c>
      <c r="L1173">
        <v>16343.52</v>
      </c>
      <c r="M1173">
        <v>1</v>
      </c>
      <c r="N1173" t="s">
        <v>21</v>
      </c>
      <c r="O1173">
        <v>0</v>
      </c>
      <c r="P1173">
        <v>0</v>
      </c>
      <c r="Q1173">
        <v>0</v>
      </c>
    </row>
    <row r="1174" spans="1:17" x14ac:dyDescent="0.25">
      <c r="A1174" t="s">
        <v>35</v>
      </c>
      <c r="B1174" t="s">
        <v>18</v>
      </c>
      <c r="C1174" t="s">
        <v>27</v>
      </c>
      <c r="D1174">
        <v>514229</v>
      </c>
      <c r="E1174">
        <v>227.12700359404519</v>
      </c>
      <c r="F1174">
        <v>0.33636689576790169</v>
      </c>
      <c r="G1174">
        <v>218.945025782622</v>
      </c>
      <c r="H1174">
        <v>1.2826801000577179</v>
      </c>
      <c r="I1174">
        <v>17127.830000000002</v>
      </c>
      <c r="J1174">
        <v>17275.580000000002</v>
      </c>
      <c r="K1174">
        <v>16928.25</v>
      </c>
      <c r="L1174">
        <v>17056.759999999998</v>
      </c>
      <c r="M1174">
        <v>1</v>
      </c>
      <c r="N1174" t="s">
        <v>20</v>
      </c>
      <c r="O1174">
        <v>0</v>
      </c>
      <c r="P1174">
        <v>0</v>
      </c>
      <c r="Q1174">
        <v>0</v>
      </c>
    </row>
    <row r="1175" spans="1:17" x14ac:dyDescent="0.25">
      <c r="A1175" t="s">
        <v>35</v>
      </c>
      <c r="B1175" t="s">
        <v>18</v>
      </c>
      <c r="C1175" t="s">
        <v>27</v>
      </c>
      <c r="D1175">
        <v>514229</v>
      </c>
      <c r="E1175">
        <v>227.12700359404519</v>
      </c>
      <c r="F1175">
        <v>0.33636689576790169</v>
      </c>
      <c r="G1175">
        <v>218.945025782622</v>
      </c>
      <c r="H1175">
        <v>1.2826801000577179</v>
      </c>
      <c r="I1175">
        <v>17127.830000000002</v>
      </c>
      <c r="J1175">
        <v>18042.5</v>
      </c>
      <c r="K1175">
        <v>16829.55</v>
      </c>
      <c r="L1175">
        <v>17963.63</v>
      </c>
      <c r="M1175">
        <v>1</v>
      </c>
      <c r="N1175" t="s">
        <v>21</v>
      </c>
      <c r="O1175">
        <v>0</v>
      </c>
      <c r="P1175">
        <v>0</v>
      </c>
      <c r="Q1175">
        <v>0</v>
      </c>
    </row>
    <row r="1176" spans="1:17" x14ac:dyDescent="0.25">
      <c r="A1176" t="s">
        <v>35</v>
      </c>
      <c r="B1176" t="s">
        <v>18</v>
      </c>
      <c r="C1176" t="s">
        <v>26</v>
      </c>
      <c r="D1176">
        <v>514229</v>
      </c>
      <c r="E1176">
        <v>227.12700359404519</v>
      </c>
      <c r="F1176">
        <v>0.33636689576790169</v>
      </c>
      <c r="G1176">
        <v>218.945025782622</v>
      </c>
      <c r="H1176">
        <v>1.2826801000577179</v>
      </c>
      <c r="I1176">
        <v>17127.830000000002</v>
      </c>
      <c r="J1176">
        <v>17224.32</v>
      </c>
      <c r="K1176">
        <v>16539.310000000001</v>
      </c>
      <c r="L1176">
        <v>16675.419999999998</v>
      </c>
      <c r="M1176">
        <v>1</v>
      </c>
      <c r="N1176" t="s">
        <v>20</v>
      </c>
      <c r="O1176">
        <v>0</v>
      </c>
      <c r="P1176">
        <v>0</v>
      </c>
      <c r="Q1176">
        <v>0</v>
      </c>
    </row>
    <row r="1177" spans="1:17" x14ac:dyDescent="0.25">
      <c r="A1177" t="s">
        <v>35</v>
      </c>
      <c r="B1177" t="s">
        <v>18</v>
      </c>
      <c r="C1177" t="s">
        <v>26</v>
      </c>
      <c r="D1177">
        <v>514229</v>
      </c>
      <c r="E1177">
        <v>227.12700359404519</v>
      </c>
      <c r="F1177">
        <v>0.33636689576790169</v>
      </c>
      <c r="G1177">
        <v>218.945025782622</v>
      </c>
      <c r="H1177">
        <v>1.2826801000577179</v>
      </c>
      <c r="I1177">
        <v>17127.830000000002</v>
      </c>
      <c r="J1177">
        <v>17268.240000000002</v>
      </c>
      <c r="K1177">
        <v>16988.650000000001</v>
      </c>
      <c r="L1177">
        <v>17246.25</v>
      </c>
      <c r="M1177">
        <v>1</v>
      </c>
      <c r="N1177" t="s">
        <v>21</v>
      </c>
      <c r="O1177">
        <v>0</v>
      </c>
      <c r="P1177">
        <v>0</v>
      </c>
      <c r="Q1177">
        <v>0</v>
      </c>
    </row>
    <row r="1178" spans="1:17" x14ac:dyDescent="0.25">
      <c r="A1178" t="s">
        <v>35</v>
      </c>
      <c r="B1178" t="s">
        <v>18</v>
      </c>
      <c r="C1178" t="s">
        <v>22</v>
      </c>
      <c r="D1178">
        <v>5</v>
      </c>
      <c r="E1178">
        <v>305.68750505486258</v>
      </c>
      <c r="F1178">
        <v>0.45271216334152642</v>
      </c>
      <c r="G1178">
        <v>248.6101969584461</v>
      </c>
      <c r="H1178">
        <v>1.460504354074007</v>
      </c>
      <c r="I1178">
        <v>17127.830000000002</v>
      </c>
      <c r="J1178">
        <v>17301.45</v>
      </c>
      <c r="K1178">
        <v>16229.63</v>
      </c>
      <c r="L1178">
        <v>16450.080000000002</v>
      </c>
      <c r="M1178">
        <v>1</v>
      </c>
      <c r="N1178" t="s">
        <v>20</v>
      </c>
      <c r="O1178">
        <v>0</v>
      </c>
      <c r="P1178">
        <v>0</v>
      </c>
      <c r="Q1178">
        <v>0</v>
      </c>
    </row>
    <row r="1179" spans="1:17" x14ac:dyDescent="0.25">
      <c r="A1179" t="s">
        <v>35</v>
      </c>
      <c r="B1179" t="s">
        <v>18</v>
      </c>
      <c r="C1179" t="s">
        <v>22</v>
      </c>
      <c r="D1179">
        <v>5</v>
      </c>
      <c r="E1179">
        <v>305.68750505486258</v>
      </c>
      <c r="F1179">
        <v>0.45271216334152642</v>
      </c>
      <c r="G1179">
        <v>248.6101969584461</v>
      </c>
      <c r="H1179">
        <v>1.460504354074007</v>
      </c>
      <c r="I1179">
        <v>17127.830000000002</v>
      </c>
      <c r="J1179">
        <v>17838.29</v>
      </c>
      <c r="K1179">
        <v>17017.11</v>
      </c>
      <c r="L1179">
        <v>17740.52</v>
      </c>
      <c r="M1179">
        <v>1</v>
      </c>
      <c r="N1179" t="s">
        <v>21</v>
      </c>
      <c r="O1179">
        <v>0</v>
      </c>
      <c r="P1179">
        <v>0</v>
      </c>
      <c r="Q1179">
        <v>0</v>
      </c>
    </row>
    <row r="1180" spans="1:17" x14ac:dyDescent="0.25">
      <c r="A1180" t="s">
        <v>35</v>
      </c>
      <c r="B1180" t="s">
        <v>18</v>
      </c>
      <c r="C1180" t="s">
        <v>23</v>
      </c>
      <c r="D1180">
        <v>5</v>
      </c>
      <c r="E1180">
        <v>305.68750505486258</v>
      </c>
      <c r="F1180">
        <v>0.45271216334152642</v>
      </c>
      <c r="G1180">
        <v>248.6101969584461</v>
      </c>
      <c r="H1180">
        <v>1.460504354074007</v>
      </c>
      <c r="I1180">
        <v>17127.830000000002</v>
      </c>
      <c r="J1180">
        <v>17604.419999999998</v>
      </c>
      <c r="K1180">
        <v>17126.259999999998</v>
      </c>
      <c r="L1180">
        <v>17306.37</v>
      </c>
      <c r="M1180">
        <v>1</v>
      </c>
      <c r="N1180" t="s">
        <v>20</v>
      </c>
      <c r="O1180">
        <v>0</v>
      </c>
      <c r="P1180">
        <v>0</v>
      </c>
      <c r="Q1180">
        <v>0</v>
      </c>
    </row>
    <row r="1181" spans="1:17" x14ac:dyDescent="0.25">
      <c r="A1181" t="s">
        <v>35</v>
      </c>
      <c r="B1181" t="s">
        <v>18</v>
      </c>
      <c r="C1181" t="s">
        <v>23</v>
      </c>
      <c r="D1181">
        <v>5</v>
      </c>
      <c r="E1181">
        <v>305.68750505486258</v>
      </c>
      <c r="F1181">
        <v>0.45271216334152642</v>
      </c>
      <c r="G1181">
        <v>248.6101969584461</v>
      </c>
      <c r="H1181">
        <v>1.460504354074007</v>
      </c>
      <c r="I1181">
        <v>17127.830000000002</v>
      </c>
      <c r="J1181">
        <v>17298.02</v>
      </c>
      <c r="K1181">
        <v>16332.66</v>
      </c>
      <c r="L1181">
        <v>16391.57</v>
      </c>
      <c r="M1181">
        <v>1</v>
      </c>
      <c r="N1181" t="s">
        <v>21</v>
      </c>
      <c r="O1181">
        <v>0</v>
      </c>
      <c r="P1181">
        <v>0</v>
      </c>
      <c r="Q1181">
        <v>0</v>
      </c>
    </row>
    <row r="1182" spans="1:17" x14ac:dyDescent="0.25">
      <c r="A1182" t="s">
        <v>35</v>
      </c>
      <c r="B1182" t="s">
        <v>18</v>
      </c>
      <c r="C1182" t="s">
        <v>24</v>
      </c>
      <c r="D1182">
        <v>5</v>
      </c>
      <c r="E1182">
        <v>305.68750505486258</v>
      </c>
      <c r="F1182">
        <v>0.45271216334152642</v>
      </c>
      <c r="G1182">
        <v>248.6101969584461</v>
      </c>
      <c r="H1182">
        <v>1.460504354074007</v>
      </c>
      <c r="I1182">
        <v>17127.830000000002</v>
      </c>
      <c r="J1182">
        <v>17211.259999999998</v>
      </c>
      <c r="K1182">
        <v>16949.23</v>
      </c>
      <c r="L1182">
        <v>17022.09</v>
      </c>
      <c r="M1182">
        <v>1</v>
      </c>
      <c r="N1182" t="s">
        <v>20</v>
      </c>
      <c r="O1182">
        <v>0</v>
      </c>
      <c r="P1182">
        <v>0</v>
      </c>
      <c r="Q1182">
        <v>0</v>
      </c>
    </row>
    <row r="1183" spans="1:17" x14ac:dyDescent="0.25">
      <c r="A1183" t="s">
        <v>35</v>
      </c>
      <c r="B1183" t="s">
        <v>18</v>
      </c>
      <c r="C1183" t="s">
        <v>24</v>
      </c>
      <c r="D1183">
        <v>5</v>
      </c>
      <c r="E1183">
        <v>305.68750505486258</v>
      </c>
      <c r="F1183">
        <v>0.45271216334152642</v>
      </c>
      <c r="G1183">
        <v>248.6101969584461</v>
      </c>
      <c r="H1183">
        <v>1.460504354074007</v>
      </c>
      <c r="I1183">
        <v>17127.830000000002</v>
      </c>
      <c r="J1183">
        <v>17642.61</v>
      </c>
      <c r="K1183">
        <v>16973.25</v>
      </c>
      <c r="L1183">
        <v>17544.87</v>
      </c>
      <c r="M1183">
        <v>1</v>
      </c>
      <c r="N1183" t="s">
        <v>21</v>
      </c>
      <c r="O1183">
        <v>0</v>
      </c>
      <c r="P1183">
        <v>0</v>
      </c>
      <c r="Q1183">
        <v>0</v>
      </c>
    </row>
    <row r="1184" spans="1:17" x14ac:dyDescent="0.25">
      <c r="A1184" t="s">
        <v>35</v>
      </c>
      <c r="B1184" t="s">
        <v>18</v>
      </c>
      <c r="C1184" t="s">
        <v>19</v>
      </c>
      <c r="D1184">
        <v>5</v>
      </c>
      <c r="E1184">
        <v>305.68750505486258</v>
      </c>
      <c r="F1184">
        <v>0.45271216334152642</v>
      </c>
      <c r="G1184">
        <v>248.6101969584461</v>
      </c>
      <c r="H1184">
        <v>1.460504354074007</v>
      </c>
      <c r="I1184">
        <v>17127.830000000002</v>
      </c>
      <c r="J1184">
        <v>17299.78</v>
      </c>
      <c r="K1184">
        <v>16974.04</v>
      </c>
      <c r="L1184">
        <v>17049.830000000002</v>
      </c>
      <c r="M1184">
        <v>1</v>
      </c>
      <c r="N1184" t="s">
        <v>20</v>
      </c>
      <c r="O1184">
        <v>0</v>
      </c>
      <c r="P1184">
        <v>0</v>
      </c>
      <c r="Q1184">
        <v>0</v>
      </c>
    </row>
    <row r="1185" spans="1:17" x14ac:dyDescent="0.25">
      <c r="A1185" t="s">
        <v>35</v>
      </c>
      <c r="B1185" t="s">
        <v>18</v>
      </c>
      <c r="C1185" t="s">
        <v>19</v>
      </c>
      <c r="D1185">
        <v>5</v>
      </c>
      <c r="E1185">
        <v>305.68750505486258</v>
      </c>
      <c r="F1185">
        <v>0.45271216334152642</v>
      </c>
      <c r="G1185">
        <v>248.6101969584461</v>
      </c>
      <c r="H1185">
        <v>1.460504354074007</v>
      </c>
      <c r="I1185">
        <v>17127.830000000002</v>
      </c>
      <c r="J1185">
        <v>17136.37</v>
      </c>
      <c r="K1185">
        <v>16213.82</v>
      </c>
      <c r="L1185">
        <v>16377.84</v>
      </c>
      <c r="M1185">
        <v>1</v>
      </c>
      <c r="N1185" t="s">
        <v>21</v>
      </c>
      <c r="O1185">
        <v>0</v>
      </c>
      <c r="P1185">
        <v>0</v>
      </c>
      <c r="Q1185">
        <v>0</v>
      </c>
    </row>
    <row r="1186" spans="1:17" x14ac:dyDescent="0.25">
      <c r="A1186" t="s">
        <v>35</v>
      </c>
      <c r="B1186" t="s">
        <v>18</v>
      </c>
      <c r="C1186" t="s">
        <v>28</v>
      </c>
      <c r="D1186">
        <v>5</v>
      </c>
      <c r="E1186">
        <v>305.68750505486258</v>
      </c>
      <c r="F1186">
        <v>0.45271216334152642</v>
      </c>
      <c r="G1186">
        <v>248.6101969584461</v>
      </c>
      <c r="H1186">
        <v>1.460504354074007</v>
      </c>
      <c r="I1186">
        <v>17127.830000000002</v>
      </c>
      <c r="J1186">
        <v>18009.990000000002</v>
      </c>
      <c r="K1186">
        <v>17051.93</v>
      </c>
      <c r="L1186">
        <v>17278.63</v>
      </c>
      <c r="M1186">
        <v>1</v>
      </c>
      <c r="N1186" t="s">
        <v>20</v>
      </c>
      <c r="O1186">
        <v>0</v>
      </c>
      <c r="P1186">
        <v>0</v>
      </c>
      <c r="Q1186">
        <v>0</v>
      </c>
    </row>
    <row r="1187" spans="1:17" x14ac:dyDescent="0.25">
      <c r="A1187" t="s">
        <v>35</v>
      </c>
      <c r="B1187" t="s">
        <v>18</v>
      </c>
      <c r="C1187" t="s">
        <v>28</v>
      </c>
      <c r="D1187">
        <v>5</v>
      </c>
      <c r="E1187">
        <v>305.68750505486258</v>
      </c>
      <c r="F1187">
        <v>0.45271216334152642</v>
      </c>
      <c r="G1187">
        <v>248.6101969584461</v>
      </c>
      <c r="H1187">
        <v>1.460504354074007</v>
      </c>
      <c r="I1187">
        <v>17127.830000000002</v>
      </c>
      <c r="J1187">
        <v>18049.73</v>
      </c>
      <c r="K1187">
        <v>16882.36</v>
      </c>
      <c r="L1187">
        <v>17915.57</v>
      </c>
      <c r="M1187">
        <v>1</v>
      </c>
      <c r="N1187" t="s">
        <v>21</v>
      </c>
      <c r="O1187">
        <v>0</v>
      </c>
      <c r="P1187">
        <v>0</v>
      </c>
      <c r="Q1187">
        <v>0</v>
      </c>
    </row>
    <row r="1188" spans="1:17" x14ac:dyDescent="0.25">
      <c r="A1188" t="s">
        <v>35</v>
      </c>
      <c r="B1188" t="s">
        <v>18</v>
      </c>
      <c r="C1188" t="s">
        <v>27</v>
      </c>
      <c r="D1188">
        <v>5</v>
      </c>
      <c r="E1188">
        <v>305.68750505486258</v>
      </c>
      <c r="F1188">
        <v>0.45271216334152642</v>
      </c>
      <c r="G1188">
        <v>248.6101969584461</v>
      </c>
      <c r="H1188">
        <v>1.460504354074007</v>
      </c>
      <c r="I1188">
        <v>17127.830000000002</v>
      </c>
      <c r="J1188">
        <v>17273.48</v>
      </c>
      <c r="K1188">
        <v>16221.45</v>
      </c>
      <c r="L1188">
        <v>16321.81</v>
      </c>
      <c r="M1188">
        <v>1</v>
      </c>
      <c r="N1188" t="s">
        <v>20</v>
      </c>
      <c r="O1188">
        <v>0</v>
      </c>
      <c r="P1188">
        <v>0</v>
      </c>
      <c r="Q1188">
        <v>0</v>
      </c>
    </row>
    <row r="1189" spans="1:17" x14ac:dyDescent="0.25">
      <c r="A1189" t="s">
        <v>35</v>
      </c>
      <c r="B1189" t="s">
        <v>18</v>
      </c>
      <c r="C1189" t="s">
        <v>27</v>
      </c>
      <c r="D1189">
        <v>5</v>
      </c>
      <c r="E1189">
        <v>305.68750505486258</v>
      </c>
      <c r="F1189">
        <v>0.45271216334152642</v>
      </c>
      <c r="G1189">
        <v>248.6101969584461</v>
      </c>
      <c r="H1189">
        <v>1.460504354074007</v>
      </c>
      <c r="I1189">
        <v>17127.830000000002</v>
      </c>
      <c r="J1189">
        <v>17608.71</v>
      </c>
      <c r="K1189">
        <v>16872.990000000002</v>
      </c>
      <c r="L1189">
        <v>17277.14</v>
      </c>
      <c r="M1189">
        <v>1</v>
      </c>
      <c r="N1189" t="s">
        <v>21</v>
      </c>
      <c r="O1189">
        <v>0</v>
      </c>
      <c r="P1189">
        <v>0</v>
      </c>
      <c r="Q1189">
        <v>0</v>
      </c>
    </row>
    <row r="1190" spans="1:17" x14ac:dyDescent="0.25">
      <c r="A1190" t="s">
        <v>35</v>
      </c>
      <c r="B1190" t="s">
        <v>18</v>
      </c>
      <c r="C1190" t="s">
        <v>26</v>
      </c>
      <c r="D1190">
        <v>5</v>
      </c>
      <c r="E1190">
        <v>305.68750505486258</v>
      </c>
      <c r="F1190">
        <v>0.45271216334152642</v>
      </c>
      <c r="G1190">
        <v>248.6101969584461</v>
      </c>
      <c r="H1190">
        <v>1.460504354074007</v>
      </c>
      <c r="I1190">
        <v>17127.830000000002</v>
      </c>
      <c r="J1190">
        <v>17700.439999999999</v>
      </c>
      <c r="K1190">
        <v>17087.330000000002</v>
      </c>
      <c r="L1190">
        <v>17524.77</v>
      </c>
      <c r="M1190">
        <v>1</v>
      </c>
      <c r="N1190" t="s">
        <v>20</v>
      </c>
      <c r="O1190">
        <v>0</v>
      </c>
      <c r="P1190">
        <v>0</v>
      </c>
      <c r="Q1190">
        <v>0</v>
      </c>
    </row>
    <row r="1191" spans="1:17" x14ac:dyDescent="0.25">
      <c r="A1191" t="s">
        <v>35</v>
      </c>
      <c r="B1191" t="s">
        <v>18</v>
      </c>
      <c r="C1191" t="s">
        <v>26</v>
      </c>
      <c r="D1191">
        <v>5</v>
      </c>
      <c r="E1191">
        <v>305.68750505486258</v>
      </c>
      <c r="F1191">
        <v>0.45271216334152642</v>
      </c>
      <c r="G1191">
        <v>248.6101969584461</v>
      </c>
      <c r="H1191">
        <v>1.460504354074007</v>
      </c>
      <c r="I1191">
        <v>17127.830000000002</v>
      </c>
      <c r="J1191">
        <v>17396.34</v>
      </c>
      <c r="K1191">
        <v>17067.47</v>
      </c>
      <c r="L1191">
        <v>17373.25</v>
      </c>
      <c r="M1191">
        <v>1</v>
      </c>
      <c r="N1191" t="s">
        <v>21</v>
      </c>
      <c r="O1191">
        <v>0</v>
      </c>
      <c r="P1191">
        <v>0</v>
      </c>
      <c r="Q1191">
        <v>0</v>
      </c>
    </row>
    <row r="1192" spans="1:17" x14ac:dyDescent="0.25">
      <c r="A1192" t="s">
        <v>35</v>
      </c>
      <c r="B1192" t="s">
        <v>18</v>
      </c>
      <c r="C1192" t="s">
        <v>22</v>
      </c>
      <c r="D1192">
        <v>13</v>
      </c>
      <c r="E1192">
        <v>377.87418925744981</v>
      </c>
      <c r="F1192">
        <v>0.55961803757390538</v>
      </c>
      <c r="G1192">
        <v>332.20207100094188</v>
      </c>
      <c r="H1192">
        <v>1.9425498699858199</v>
      </c>
      <c r="I1192">
        <v>17127.830000000002</v>
      </c>
      <c r="J1192">
        <v>17675.91</v>
      </c>
      <c r="K1192">
        <v>17089.990000000002</v>
      </c>
      <c r="L1192">
        <v>17566.37</v>
      </c>
      <c r="M1192">
        <v>1</v>
      </c>
      <c r="N1192" t="s">
        <v>20</v>
      </c>
      <c r="O1192">
        <v>0</v>
      </c>
      <c r="P1192">
        <v>0</v>
      </c>
      <c r="Q1192">
        <v>0</v>
      </c>
    </row>
    <row r="1193" spans="1:17" x14ac:dyDescent="0.25">
      <c r="A1193" t="s">
        <v>35</v>
      </c>
      <c r="B1193" t="s">
        <v>18</v>
      </c>
      <c r="C1193" t="s">
        <v>22</v>
      </c>
      <c r="D1193">
        <v>13</v>
      </c>
      <c r="E1193">
        <v>377.87418925744981</v>
      </c>
      <c r="F1193">
        <v>0.55961803757390538</v>
      </c>
      <c r="G1193">
        <v>332.20207100094188</v>
      </c>
      <c r="H1193">
        <v>1.9425498699858199</v>
      </c>
      <c r="I1193">
        <v>17127.830000000002</v>
      </c>
      <c r="J1193">
        <v>17131.61</v>
      </c>
      <c r="K1193">
        <v>16696.05</v>
      </c>
      <c r="L1193">
        <v>16769.14</v>
      </c>
      <c r="M1193">
        <v>1</v>
      </c>
      <c r="N1193" t="s">
        <v>21</v>
      </c>
      <c r="O1193">
        <v>0</v>
      </c>
      <c r="P1193">
        <v>0</v>
      </c>
      <c r="Q1193">
        <v>0</v>
      </c>
    </row>
    <row r="1194" spans="1:17" x14ac:dyDescent="0.25">
      <c r="A1194" t="s">
        <v>35</v>
      </c>
      <c r="B1194" t="s">
        <v>18</v>
      </c>
      <c r="C1194" t="s">
        <v>23</v>
      </c>
      <c r="D1194">
        <v>13</v>
      </c>
      <c r="E1194">
        <v>377.87418925744981</v>
      </c>
      <c r="F1194">
        <v>0.55961803757390538</v>
      </c>
      <c r="G1194">
        <v>332.20207100094188</v>
      </c>
      <c r="H1194">
        <v>1.9425498699858199</v>
      </c>
      <c r="I1194">
        <v>17127.830000000002</v>
      </c>
      <c r="J1194">
        <v>17738.14</v>
      </c>
      <c r="K1194">
        <v>17023.71</v>
      </c>
      <c r="L1194">
        <v>17476.240000000002</v>
      </c>
      <c r="M1194">
        <v>1</v>
      </c>
      <c r="N1194" t="s">
        <v>20</v>
      </c>
      <c r="O1194">
        <v>0</v>
      </c>
      <c r="P1194">
        <v>0</v>
      </c>
      <c r="Q1194">
        <v>0</v>
      </c>
    </row>
    <row r="1195" spans="1:17" x14ac:dyDescent="0.25">
      <c r="A1195" t="s">
        <v>35</v>
      </c>
      <c r="B1195" t="s">
        <v>18</v>
      </c>
      <c r="C1195" t="s">
        <v>23</v>
      </c>
      <c r="D1195">
        <v>13</v>
      </c>
      <c r="E1195">
        <v>377.87418925744981</v>
      </c>
      <c r="F1195">
        <v>0.55961803757390538</v>
      </c>
      <c r="G1195">
        <v>332.20207100094188</v>
      </c>
      <c r="H1195">
        <v>1.9425498699858199</v>
      </c>
      <c r="I1195">
        <v>17127.830000000002</v>
      </c>
      <c r="J1195">
        <v>17242.439999999999</v>
      </c>
      <c r="K1195">
        <v>16501.68</v>
      </c>
      <c r="L1195">
        <v>16614.68</v>
      </c>
      <c r="M1195">
        <v>1</v>
      </c>
      <c r="N1195" t="s">
        <v>21</v>
      </c>
      <c r="O1195">
        <v>0</v>
      </c>
      <c r="P1195">
        <v>0</v>
      </c>
      <c r="Q1195">
        <v>0</v>
      </c>
    </row>
    <row r="1196" spans="1:17" x14ac:dyDescent="0.25">
      <c r="A1196" t="s">
        <v>35</v>
      </c>
      <c r="B1196" t="s">
        <v>18</v>
      </c>
      <c r="C1196" t="s">
        <v>24</v>
      </c>
      <c r="D1196">
        <v>13</v>
      </c>
      <c r="E1196">
        <v>377.87418925744981</v>
      </c>
      <c r="F1196">
        <v>0.55961803757390538</v>
      </c>
      <c r="G1196">
        <v>332.20207100094188</v>
      </c>
      <c r="H1196">
        <v>1.9425498699858199</v>
      </c>
      <c r="I1196">
        <v>17127.830000000002</v>
      </c>
      <c r="J1196">
        <v>17396.349999999999</v>
      </c>
      <c r="K1196">
        <v>16382.35</v>
      </c>
      <c r="L1196">
        <v>16581.82</v>
      </c>
      <c r="M1196">
        <v>1</v>
      </c>
      <c r="N1196" t="s">
        <v>20</v>
      </c>
      <c r="O1196">
        <v>0</v>
      </c>
      <c r="P1196">
        <v>0</v>
      </c>
      <c r="Q1196">
        <v>0</v>
      </c>
    </row>
    <row r="1197" spans="1:17" x14ac:dyDescent="0.25">
      <c r="A1197" t="s">
        <v>35</v>
      </c>
      <c r="B1197" t="s">
        <v>18</v>
      </c>
      <c r="C1197" t="s">
        <v>24</v>
      </c>
      <c r="D1197">
        <v>13</v>
      </c>
      <c r="E1197">
        <v>377.87418925744981</v>
      </c>
      <c r="F1197">
        <v>0.55961803757390538</v>
      </c>
      <c r="G1197">
        <v>332.20207100094188</v>
      </c>
      <c r="H1197">
        <v>1.9425498699858199</v>
      </c>
      <c r="I1197">
        <v>17127.830000000002</v>
      </c>
      <c r="J1197">
        <v>17218</v>
      </c>
      <c r="K1197">
        <v>16821.34</v>
      </c>
      <c r="L1197">
        <v>16995.68</v>
      </c>
      <c r="M1197">
        <v>1</v>
      </c>
      <c r="N1197" t="s">
        <v>21</v>
      </c>
      <c r="O1197">
        <v>0</v>
      </c>
      <c r="P1197">
        <v>0</v>
      </c>
      <c r="Q1197">
        <v>0</v>
      </c>
    </row>
    <row r="1198" spans="1:17" x14ac:dyDescent="0.25">
      <c r="A1198" t="s">
        <v>35</v>
      </c>
      <c r="B1198" t="s">
        <v>18</v>
      </c>
      <c r="C1198" t="s">
        <v>19</v>
      </c>
      <c r="D1198">
        <v>13</v>
      </c>
      <c r="E1198">
        <v>377.87418925744981</v>
      </c>
      <c r="F1198">
        <v>0.55961803757390538</v>
      </c>
      <c r="G1198">
        <v>332.20207100094188</v>
      </c>
      <c r="H1198">
        <v>1.9425498699858199</v>
      </c>
      <c r="I1198">
        <v>17127.830000000002</v>
      </c>
      <c r="J1198">
        <v>17150.669999999998</v>
      </c>
      <c r="K1198">
        <v>16437.849999999999</v>
      </c>
      <c r="L1198">
        <v>16533.28</v>
      </c>
      <c r="M1198">
        <v>1</v>
      </c>
      <c r="N1198" t="s">
        <v>20</v>
      </c>
      <c r="O1198">
        <v>0</v>
      </c>
      <c r="P1198">
        <v>0</v>
      </c>
      <c r="Q1198">
        <v>0</v>
      </c>
    </row>
    <row r="1199" spans="1:17" x14ac:dyDescent="0.25">
      <c r="A1199" t="s">
        <v>35</v>
      </c>
      <c r="B1199" t="s">
        <v>18</v>
      </c>
      <c r="C1199" t="s">
        <v>19</v>
      </c>
      <c r="D1199">
        <v>13</v>
      </c>
      <c r="E1199">
        <v>377.87418925744981</v>
      </c>
      <c r="F1199">
        <v>0.55961803757390538</v>
      </c>
      <c r="G1199">
        <v>332.20207100094188</v>
      </c>
      <c r="H1199">
        <v>1.9425498699858199</v>
      </c>
      <c r="I1199">
        <v>17127.830000000002</v>
      </c>
      <c r="J1199">
        <v>18247.759999999998</v>
      </c>
      <c r="K1199">
        <v>16917.97</v>
      </c>
      <c r="L1199">
        <v>17960.189999999999</v>
      </c>
      <c r="M1199">
        <v>1</v>
      </c>
      <c r="N1199" t="s">
        <v>21</v>
      </c>
      <c r="O1199">
        <v>0</v>
      </c>
      <c r="P1199">
        <v>0</v>
      </c>
      <c r="Q1199">
        <v>0</v>
      </c>
    </row>
    <row r="1200" spans="1:17" x14ac:dyDescent="0.25">
      <c r="A1200" t="s">
        <v>35</v>
      </c>
      <c r="B1200" t="s">
        <v>18</v>
      </c>
      <c r="C1200" t="s">
        <v>28</v>
      </c>
      <c r="D1200">
        <v>13</v>
      </c>
      <c r="E1200">
        <v>377.87418925744981</v>
      </c>
      <c r="F1200">
        <v>0.55961803757390538</v>
      </c>
      <c r="G1200">
        <v>332.20207100094188</v>
      </c>
      <c r="H1200">
        <v>1.9425498699858199</v>
      </c>
      <c r="I1200">
        <v>17127.830000000002</v>
      </c>
      <c r="J1200">
        <v>17319.099999999999</v>
      </c>
      <c r="K1200">
        <v>16510.439999999999</v>
      </c>
      <c r="L1200">
        <v>16717.02</v>
      </c>
      <c r="M1200">
        <v>1</v>
      </c>
      <c r="N1200" t="s">
        <v>20</v>
      </c>
      <c r="O1200">
        <v>0</v>
      </c>
      <c r="P1200">
        <v>0</v>
      </c>
      <c r="Q1200">
        <v>0</v>
      </c>
    </row>
    <row r="1201" spans="1:17" x14ac:dyDescent="0.25">
      <c r="A1201" t="s">
        <v>35</v>
      </c>
      <c r="B1201" t="s">
        <v>18</v>
      </c>
      <c r="C1201" t="s">
        <v>28</v>
      </c>
      <c r="D1201">
        <v>13</v>
      </c>
      <c r="E1201">
        <v>377.87418925744981</v>
      </c>
      <c r="F1201">
        <v>0.55961803757390538</v>
      </c>
      <c r="G1201">
        <v>332.20207100094188</v>
      </c>
      <c r="H1201">
        <v>1.9425498699858199</v>
      </c>
      <c r="I1201">
        <v>17127.830000000002</v>
      </c>
      <c r="J1201">
        <v>17676.29</v>
      </c>
      <c r="K1201">
        <v>17047.75</v>
      </c>
      <c r="L1201">
        <v>17517.41</v>
      </c>
      <c r="M1201">
        <v>1</v>
      </c>
      <c r="N1201" t="s">
        <v>21</v>
      </c>
      <c r="O1201">
        <v>0</v>
      </c>
      <c r="P1201">
        <v>0</v>
      </c>
      <c r="Q1201">
        <v>0</v>
      </c>
    </row>
    <row r="1202" spans="1:17" x14ac:dyDescent="0.25">
      <c r="A1202" t="s">
        <v>35</v>
      </c>
      <c r="B1202" t="s">
        <v>18</v>
      </c>
      <c r="C1202" t="s">
        <v>27</v>
      </c>
      <c r="D1202">
        <v>13</v>
      </c>
      <c r="E1202">
        <v>377.87418925744981</v>
      </c>
      <c r="F1202">
        <v>0.55961803757390538</v>
      </c>
      <c r="G1202">
        <v>332.20207100094188</v>
      </c>
      <c r="H1202">
        <v>1.9425498699858199</v>
      </c>
      <c r="I1202">
        <v>17127.830000000002</v>
      </c>
      <c r="J1202">
        <v>17898.36</v>
      </c>
      <c r="K1202">
        <v>16948.080000000002</v>
      </c>
      <c r="L1202">
        <v>17750.11</v>
      </c>
      <c r="M1202">
        <v>1</v>
      </c>
      <c r="N1202" t="s">
        <v>20</v>
      </c>
      <c r="O1202">
        <v>0</v>
      </c>
      <c r="P1202">
        <v>0</v>
      </c>
      <c r="Q1202">
        <v>0</v>
      </c>
    </row>
    <row r="1203" spans="1:17" x14ac:dyDescent="0.25">
      <c r="A1203" t="s">
        <v>35</v>
      </c>
      <c r="B1203" t="s">
        <v>18</v>
      </c>
      <c r="C1203" t="s">
        <v>27</v>
      </c>
      <c r="D1203">
        <v>13</v>
      </c>
      <c r="E1203">
        <v>377.87418925744981</v>
      </c>
      <c r="F1203">
        <v>0.55961803757390538</v>
      </c>
      <c r="G1203">
        <v>332.20207100094188</v>
      </c>
      <c r="H1203">
        <v>1.9425498699858199</v>
      </c>
      <c r="I1203">
        <v>17127.830000000002</v>
      </c>
      <c r="J1203">
        <v>17948.189999999999</v>
      </c>
      <c r="K1203">
        <v>16925.599999999999</v>
      </c>
      <c r="L1203">
        <v>17750.82</v>
      </c>
      <c r="M1203">
        <v>1</v>
      </c>
      <c r="N1203" t="s">
        <v>21</v>
      </c>
      <c r="O1203">
        <v>0</v>
      </c>
      <c r="P1203">
        <v>0</v>
      </c>
      <c r="Q1203">
        <v>0</v>
      </c>
    </row>
    <row r="1204" spans="1:17" x14ac:dyDescent="0.25">
      <c r="A1204" t="s">
        <v>35</v>
      </c>
      <c r="B1204" t="s">
        <v>18</v>
      </c>
      <c r="C1204" t="s">
        <v>26</v>
      </c>
      <c r="D1204">
        <v>13</v>
      </c>
      <c r="E1204">
        <v>377.87418925744981</v>
      </c>
      <c r="F1204">
        <v>0.55961803757390538</v>
      </c>
      <c r="G1204">
        <v>332.20207100094188</v>
      </c>
      <c r="H1204">
        <v>1.9425498699858199</v>
      </c>
      <c r="I1204">
        <v>17127.830000000002</v>
      </c>
      <c r="J1204">
        <v>17792.66</v>
      </c>
      <c r="K1204">
        <v>17028.060000000001</v>
      </c>
      <c r="L1204">
        <v>17770.91</v>
      </c>
      <c r="M1204">
        <v>1</v>
      </c>
      <c r="N1204" t="s">
        <v>20</v>
      </c>
      <c r="O1204">
        <v>0</v>
      </c>
      <c r="P1204">
        <v>0</v>
      </c>
      <c r="Q1204">
        <v>0</v>
      </c>
    </row>
    <row r="1205" spans="1:17" x14ac:dyDescent="0.25">
      <c r="A1205" t="s">
        <v>35</v>
      </c>
      <c r="B1205" t="s">
        <v>18</v>
      </c>
      <c r="C1205" t="s">
        <v>26</v>
      </c>
      <c r="D1205">
        <v>13</v>
      </c>
      <c r="E1205">
        <v>377.87418925744981</v>
      </c>
      <c r="F1205">
        <v>0.55961803757390538</v>
      </c>
      <c r="G1205">
        <v>332.20207100094188</v>
      </c>
      <c r="H1205">
        <v>1.9425498699858199</v>
      </c>
      <c r="I1205">
        <v>17127.830000000002</v>
      </c>
      <c r="J1205">
        <v>17279.05</v>
      </c>
      <c r="K1205">
        <v>17045.560000000001</v>
      </c>
      <c r="L1205">
        <v>17208.490000000002</v>
      </c>
      <c r="M1205">
        <v>1</v>
      </c>
      <c r="N1205" t="s">
        <v>21</v>
      </c>
      <c r="O1205">
        <v>0</v>
      </c>
      <c r="P1205">
        <v>0</v>
      </c>
      <c r="Q1205">
        <v>0</v>
      </c>
    </row>
    <row r="1206" spans="1:17" x14ac:dyDescent="0.25">
      <c r="A1206" t="s">
        <v>35</v>
      </c>
      <c r="B1206" t="s">
        <v>18</v>
      </c>
      <c r="C1206" t="s">
        <v>25</v>
      </c>
      <c r="D1206">
        <v>1597</v>
      </c>
      <c r="E1206">
        <v>395.78892454691442</v>
      </c>
      <c r="F1206">
        <v>0.58614911403098446</v>
      </c>
      <c r="G1206">
        <v>346.63118067913911</v>
      </c>
      <c r="H1206">
        <v>2.0346042498792989</v>
      </c>
      <c r="I1206">
        <v>17127.830000000002</v>
      </c>
      <c r="J1206">
        <v>17238.89</v>
      </c>
      <c r="K1206">
        <v>16366.27</v>
      </c>
      <c r="L1206">
        <v>16439.68</v>
      </c>
      <c r="M1206">
        <v>1</v>
      </c>
      <c r="N1206" t="s">
        <v>20</v>
      </c>
      <c r="O1206">
        <v>0</v>
      </c>
      <c r="P1206">
        <v>0</v>
      </c>
      <c r="Q1206">
        <v>0</v>
      </c>
    </row>
    <row r="1207" spans="1:17" x14ac:dyDescent="0.25">
      <c r="A1207" t="s">
        <v>35</v>
      </c>
      <c r="B1207" t="s">
        <v>18</v>
      </c>
      <c r="C1207" t="s">
        <v>25</v>
      </c>
      <c r="D1207">
        <v>1597</v>
      </c>
      <c r="E1207">
        <v>395.78892454691442</v>
      </c>
      <c r="F1207">
        <v>0.58614911403098446</v>
      </c>
      <c r="G1207">
        <v>346.63118067913911</v>
      </c>
      <c r="H1207">
        <v>2.0346042498792989</v>
      </c>
      <c r="I1207">
        <v>17127.830000000002</v>
      </c>
      <c r="J1207">
        <v>17439.87</v>
      </c>
      <c r="K1207">
        <v>16252.7</v>
      </c>
      <c r="L1207">
        <v>16288.6</v>
      </c>
      <c r="M1207">
        <v>1</v>
      </c>
      <c r="N1207" t="s">
        <v>21</v>
      </c>
      <c r="O1207">
        <v>0</v>
      </c>
      <c r="P1207">
        <v>0</v>
      </c>
      <c r="Q1207">
        <v>0</v>
      </c>
    </row>
    <row r="1208" spans="1:17" x14ac:dyDescent="0.25">
      <c r="A1208" t="s">
        <v>35</v>
      </c>
      <c r="B1208" t="s">
        <v>18</v>
      </c>
      <c r="C1208" t="s">
        <v>25</v>
      </c>
      <c r="D1208">
        <v>13</v>
      </c>
      <c r="E1208">
        <v>412.84165120104518</v>
      </c>
      <c r="F1208">
        <v>0.61140358680728513</v>
      </c>
      <c r="G1208">
        <v>343.80741060452777</v>
      </c>
      <c r="H1208">
        <v>2.0192688074702518</v>
      </c>
      <c r="I1208">
        <v>17127.830000000002</v>
      </c>
      <c r="J1208">
        <v>17462.23</v>
      </c>
      <c r="K1208">
        <v>16255.74</v>
      </c>
      <c r="L1208">
        <v>16283.68</v>
      </c>
      <c r="M1208">
        <v>1</v>
      </c>
      <c r="N1208" t="s">
        <v>20</v>
      </c>
      <c r="O1208">
        <v>0</v>
      </c>
      <c r="P1208">
        <v>0</v>
      </c>
      <c r="Q1208">
        <v>0</v>
      </c>
    </row>
    <row r="1209" spans="1:17" x14ac:dyDescent="0.25">
      <c r="A1209" t="s">
        <v>35</v>
      </c>
      <c r="B1209" t="s">
        <v>18</v>
      </c>
      <c r="C1209" t="s">
        <v>25</v>
      </c>
      <c r="D1209">
        <v>13</v>
      </c>
      <c r="E1209">
        <v>412.84165120104518</v>
      </c>
      <c r="F1209">
        <v>0.61140358680728513</v>
      </c>
      <c r="G1209">
        <v>343.80741060452777</v>
      </c>
      <c r="H1209">
        <v>2.0192688074702518</v>
      </c>
      <c r="I1209">
        <v>17127.830000000002</v>
      </c>
      <c r="J1209">
        <v>17259.400000000001</v>
      </c>
      <c r="K1209">
        <v>16039.75</v>
      </c>
      <c r="L1209">
        <v>16274.87</v>
      </c>
      <c r="M1209">
        <v>1</v>
      </c>
      <c r="N1209" t="s">
        <v>21</v>
      </c>
      <c r="O1209">
        <v>0</v>
      </c>
      <c r="P1209">
        <v>0</v>
      </c>
      <c r="Q1209">
        <v>0</v>
      </c>
    </row>
    <row r="1210" spans="1:17" x14ac:dyDescent="0.25">
      <c r="A1210" t="s">
        <v>35</v>
      </c>
      <c r="B1210" t="s">
        <v>18</v>
      </c>
      <c r="C1210" t="s">
        <v>22</v>
      </c>
      <c r="D1210">
        <v>28657</v>
      </c>
      <c r="E1210">
        <v>412.95424597193062</v>
      </c>
      <c r="F1210">
        <v>0.61157033559964835</v>
      </c>
      <c r="G1210">
        <v>393.83394457170652</v>
      </c>
      <c r="H1210">
        <v>2.3097936831231198</v>
      </c>
      <c r="I1210">
        <v>17127.830000000002</v>
      </c>
      <c r="J1210">
        <v>17273.439999999999</v>
      </c>
      <c r="K1210">
        <v>16129.19</v>
      </c>
      <c r="L1210">
        <v>16356.48</v>
      </c>
      <c r="M1210">
        <v>1</v>
      </c>
      <c r="N1210" t="s">
        <v>20</v>
      </c>
      <c r="O1210">
        <v>0</v>
      </c>
      <c r="P1210">
        <v>0</v>
      </c>
      <c r="Q1210">
        <v>0</v>
      </c>
    </row>
    <row r="1211" spans="1:17" x14ac:dyDescent="0.25">
      <c r="A1211" t="s">
        <v>35</v>
      </c>
      <c r="B1211" t="s">
        <v>18</v>
      </c>
      <c r="C1211" t="s">
        <v>22</v>
      </c>
      <c r="D1211">
        <v>28657</v>
      </c>
      <c r="E1211">
        <v>412.95424597193062</v>
      </c>
      <c r="F1211">
        <v>0.61157033559964835</v>
      </c>
      <c r="G1211">
        <v>393.83394457170652</v>
      </c>
      <c r="H1211">
        <v>2.3097936831231198</v>
      </c>
      <c r="I1211">
        <v>17127.830000000002</v>
      </c>
      <c r="J1211">
        <v>17704.02</v>
      </c>
      <c r="K1211">
        <v>17064.46</v>
      </c>
      <c r="L1211">
        <v>17616.95</v>
      </c>
      <c r="M1211">
        <v>1</v>
      </c>
      <c r="N1211" t="s">
        <v>21</v>
      </c>
      <c r="O1211">
        <v>0</v>
      </c>
      <c r="P1211">
        <v>0</v>
      </c>
      <c r="Q1211">
        <v>0</v>
      </c>
    </row>
    <row r="1212" spans="1:17" x14ac:dyDescent="0.25">
      <c r="A1212" t="s">
        <v>35</v>
      </c>
      <c r="B1212" t="s">
        <v>18</v>
      </c>
      <c r="C1212" t="s">
        <v>23</v>
      </c>
      <c r="D1212">
        <v>28657</v>
      </c>
      <c r="E1212">
        <v>412.95424597193062</v>
      </c>
      <c r="F1212">
        <v>0.61157033559964835</v>
      </c>
      <c r="G1212">
        <v>393.83394457170652</v>
      </c>
      <c r="H1212">
        <v>2.3097936831231198</v>
      </c>
      <c r="I1212">
        <v>17127.830000000002</v>
      </c>
      <c r="J1212">
        <v>17266.97</v>
      </c>
      <c r="K1212">
        <v>17000.080000000002</v>
      </c>
      <c r="L1212">
        <v>17181.560000000001</v>
      </c>
      <c r="M1212">
        <v>1</v>
      </c>
      <c r="N1212" t="s">
        <v>20</v>
      </c>
      <c r="O1212">
        <v>0</v>
      </c>
      <c r="P1212">
        <v>0</v>
      </c>
      <c r="Q1212">
        <v>0</v>
      </c>
    </row>
    <row r="1213" spans="1:17" x14ac:dyDescent="0.25">
      <c r="A1213" t="s">
        <v>35</v>
      </c>
      <c r="B1213" t="s">
        <v>18</v>
      </c>
      <c r="C1213" t="s">
        <v>23</v>
      </c>
      <c r="D1213">
        <v>28657</v>
      </c>
      <c r="E1213">
        <v>412.95424597193062</v>
      </c>
      <c r="F1213">
        <v>0.61157033559964835</v>
      </c>
      <c r="G1213">
        <v>393.83394457170652</v>
      </c>
      <c r="H1213">
        <v>2.3097936831231198</v>
      </c>
      <c r="I1213">
        <v>17127.830000000002</v>
      </c>
      <c r="J1213">
        <v>17349.78</v>
      </c>
      <c r="K1213">
        <v>16869.599999999999</v>
      </c>
      <c r="L1213">
        <v>17338.919999999998</v>
      </c>
      <c r="M1213">
        <v>1</v>
      </c>
      <c r="N1213" t="s">
        <v>21</v>
      </c>
      <c r="O1213">
        <v>0</v>
      </c>
      <c r="P1213">
        <v>0</v>
      </c>
      <c r="Q1213">
        <v>0</v>
      </c>
    </row>
    <row r="1214" spans="1:17" x14ac:dyDescent="0.25">
      <c r="A1214" t="s">
        <v>35</v>
      </c>
      <c r="B1214" t="s">
        <v>18</v>
      </c>
      <c r="C1214" t="s">
        <v>24</v>
      </c>
      <c r="D1214">
        <v>28657</v>
      </c>
      <c r="E1214">
        <v>412.95424597193062</v>
      </c>
      <c r="F1214">
        <v>0.61157033559964835</v>
      </c>
      <c r="G1214">
        <v>393.83394457170652</v>
      </c>
      <c r="H1214">
        <v>2.3097936831231198</v>
      </c>
      <c r="I1214">
        <v>17127.830000000002</v>
      </c>
      <c r="J1214">
        <v>17219.82</v>
      </c>
      <c r="K1214">
        <v>16503.580000000002</v>
      </c>
      <c r="L1214">
        <v>16578.349999999999</v>
      </c>
      <c r="M1214">
        <v>1</v>
      </c>
      <c r="N1214" t="s">
        <v>20</v>
      </c>
      <c r="O1214">
        <v>0</v>
      </c>
      <c r="P1214">
        <v>0</v>
      </c>
      <c r="Q1214">
        <v>0</v>
      </c>
    </row>
    <row r="1215" spans="1:17" x14ac:dyDescent="0.25">
      <c r="A1215" t="s">
        <v>35</v>
      </c>
      <c r="B1215" t="s">
        <v>18</v>
      </c>
      <c r="C1215" t="s">
        <v>24</v>
      </c>
      <c r="D1215">
        <v>28657</v>
      </c>
      <c r="E1215">
        <v>412.95424597193062</v>
      </c>
      <c r="F1215">
        <v>0.61157033559964835</v>
      </c>
      <c r="G1215">
        <v>393.83394457170652</v>
      </c>
      <c r="H1215">
        <v>2.3097936831231198</v>
      </c>
      <c r="I1215">
        <v>17127.830000000002</v>
      </c>
      <c r="J1215">
        <v>17406.439999999999</v>
      </c>
      <c r="K1215">
        <v>16339.25</v>
      </c>
      <c r="L1215">
        <v>16432.759999999998</v>
      </c>
      <c r="M1215">
        <v>1</v>
      </c>
      <c r="N1215" t="s">
        <v>21</v>
      </c>
      <c r="O1215">
        <v>0</v>
      </c>
      <c r="P1215">
        <v>0</v>
      </c>
      <c r="Q1215">
        <v>0</v>
      </c>
    </row>
    <row r="1216" spans="1:17" x14ac:dyDescent="0.25">
      <c r="A1216" t="s">
        <v>35</v>
      </c>
      <c r="B1216" t="s">
        <v>18</v>
      </c>
      <c r="C1216" t="s">
        <v>19</v>
      </c>
      <c r="D1216">
        <v>28657</v>
      </c>
      <c r="E1216">
        <v>412.95424597193062</v>
      </c>
      <c r="F1216">
        <v>0.61157033559964835</v>
      </c>
      <c r="G1216">
        <v>393.83394457170652</v>
      </c>
      <c r="H1216">
        <v>2.3097936831231198</v>
      </c>
      <c r="I1216">
        <v>17127.830000000002</v>
      </c>
      <c r="J1216">
        <v>17441.29</v>
      </c>
      <c r="K1216">
        <v>16997.009999999998</v>
      </c>
      <c r="L1216">
        <v>17427.7</v>
      </c>
      <c r="M1216">
        <v>1</v>
      </c>
      <c r="N1216" t="s">
        <v>20</v>
      </c>
      <c r="O1216">
        <v>0</v>
      </c>
      <c r="P1216">
        <v>0</v>
      </c>
      <c r="Q1216">
        <v>0</v>
      </c>
    </row>
    <row r="1217" spans="1:17" x14ac:dyDescent="0.25">
      <c r="A1217" t="s">
        <v>35</v>
      </c>
      <c r="B1217" t="s">
        <v>18</v>
      </c>
      <c r="C1217" t="s">
        <v>19</v>
      </c>
      <c r="D1217">
        <v>28657</v>
      </c>
      <c r="E1217">
        <v>412.95424597193062</v>
      </c>
      <c r="F1217">
        <v>0.61157033559964835</v>
      </c>
      <c r="G1217">
        <v>393.83394457170652</v>
      </c>
      <c r="H1217">
        <v>2.3097936831231198</v>
      </c>
      <c r="I1217">
        <v>17127.830000000002</v>
      </c>
      <c r="J1217">
        <v>17285.59</v>
      </c>
      <c r="K1217">
        <v>16309.09</v>
      </c>
      <c r="L1217">
        <v>16429.330000000002</v>
      </c>
      <c r="M1217">
        <v>1</v>
      </c>
      <c r="N1217" t="s">
        <v>21</v>
      </c>
      <c r="O1217">
        <v>0</v>
      </c>
      <c r="P1217">
        <v>0</v>
      </c>
      <c r="Q1217">
        <v>0</v>
      </c>
    </row>
    <row r="1218" spans="1:17" x14ac:dyDescent="0.25">
      <c r="A1218" t="s">
        <v>35</v>
      </c>
      <c r="B1218" t="s">
        <v>18</v>
      </c>
      <c r="C1218" t="s">
        <v>28</v>
      </c>
      <c r="D1218">
        <v>28657</v>
      </c>
      <c r="E1218">
        <v>412.95424597193062</v>
      </c>
      <c r="F1218">
        <v>0.61157033559964835</v>
      </c>
      <c r="G1218">
        <v>393.83394457170652</v>
      </c>
      <c r="H1218">
        <v>2.3097936831231198</v>
      </c>
      <c r="I1218">
        <v>17127.830000000002</v>
      </c>
      <c r="J1218">
        <v>17357.63</v>
      </c>
      <c r="K1218">
        <v>16147.08</v>
      </c>
      <c r="L1218">
        <v>16276.74</v>
      </c>
      <c r="M1218">
        <v>1</v>
      </c>
      <c r="N1218" t="s">
        <v>20</v>
      </c>
      <c r="O1218">
        <v>0</v>
      </c>
      <c r="P1218">
        <v>0</v>
      </c>
      <c r="Q1218">
        <v>0</v>
      </c>
    </row>
    <row r="1219" spans="1:17" x14ac:dyDescent="0.25">
      <c r="A1219" t="s">
        <v>35</v>
      </c>
      <c r="B1219" t="s">
        <v>18</v>
      </c>
      <c r="C1219" t="s">
        <v>28</v>
      </c>
      <c r="D1219">
        <v>28657</v>
      </c>
      <c r="E1219">
        <v>412.95424597193062</v>
      </c>
      <c r="F1219">
        <v>0.61157033559964835</v>
      </c>
      <c r="G1219">
        <v>393.83394457170652</v>
      </c>
      <c r="H1219">
        <v>2.3097936831231198</v>
      </c>
      <c r="I1219">
        <v>17127.830000000002</v>
      </c>
      <c r="J1219">
        <v>17352.669999999998</v>
      </c>
      <c r="K1219">
        <v>16794.34</v>
      </c>
      <c r="L1219">
        <v>17308.03</v>
      </c>
      <c r="M1219">
        <v>1</v>
      </c>
      <c r="N1219" t="s">
        <v>21</v>
      </c>
      <c r="O1219">
        <v>0</v>
      </c>
      <c r="P1219">
        <v>0</v>
      </c>
      <c r="Q1219">
        <v>0</v>
      </c>
    </row>
    <row r="1220" spans="1:17" x14ac:dyDescent="0.25">
      <c r="A1220" t="s">
        <v>35</v>
      </c>
      <c r="B1220" t="s">
        <v>18</v>
      </c>
      <c r="C1220" t="s">
        <v>27</v>
      </c>
      <c r="D1220">
        <v>28657</v>
      </c>
      <c r="E1220">
        <v>412.95424597193062</v>
      </c>
      <c r="F1220">
        <v>0.61157033559964835</v>
      </c>
      <c r="G1220">
        <v>393.83394457170652</v>
      </c>
      <c r="H1220">
        <v>2.3097936831231198</v>
      </c>
      <c r="I1220">
        <v>17127.830000000002</v>
      </c>
      <c r="J1220">
        <v>17800.169999999998</v>
      </c>
      <c r="K1220">
        <v>16898.95</v>
      </c>
      <c r="L1220">
        <v>17691.18</v>
      </c>
      <c r="M1220">
        <v>1</v>
      </c>
      <c r="N1220" t="s">
        <v>20</v>
      </c>
      <c r="O1220">
        <v>0</v>
      </c>
      <c r="P1220">
        <v>0</v>
      </c>
      <c r="Q1220">
        <v>0</v>
      </c>
    </row>
    <row r="1221" spans="1:17" x14ac:dyDescent="0.25">
      <c r="A1221" t="s">
        <v>35</v>
      </c>
      <c r="B1221" t="s">
        <v>18</v>
      </c>
      <c r="C1221" t="s">
        <v>27</v>
      </c>
      <c r="D1221">
        <v>28657</v>
      </c>
      <c r="E1221">
        <v>412.95424597193062</v>
      </c>
      <c r="F1221">
        <v>0.61157033559964835</v>
      </c>
      <c r="G1221">
        <v>393.83394457170652</v>
      </c>
      <c r="H1221">
        <v>2.3097936831231198</v>
      </c>
      <c r="I1221">
        <v>17127.830000000002</v>
      </c>
      <c r="J1221">
        <v>17129.53</v>
      </c>
      <c r="K1221">
        <v>16569.88</v>
      </c>
      <c r="L1221">
        <v>16707.36</v>
      </c>
      <c r="M1221">
        <v>1</v>
      </c>
      <c r="N1221" t="s">
        <v>21</v>
      </c>
      <c r="O1221">
        <v>0</v>
      </c>
      <c r="P1221">
        <v>0</v>
      </c>
      <c r="Q1221">
        <v>0</v>
      </c>
    </row>
    <row r="1222" spans="1:17" x14ac:dyDescent="0.25">
      <c r="A1222" t="s">
        <v>35</v>
      </c>
      <c r="B1222" t="s">
        <v>18</v>
      </c>
      <c r="C1222" t="s">
        <v>26</v>
      </c>
      <c r="D1222">
        <v>28657</v>
      </c>
      <c r="E1222">
        <v>412.95424597193062</v>
      </c>
      <c r="F1222">
        <v>0.61157033559964835</v>
      </c>
      <c r="G1222">
        <v>393.83394457170652</v>
      </c>
      <c r="H1222">
        <v>2.3097936831231198</v>
      </c>
      <c r="I1222">
        <v>17127.830000000002</v>
      </c>
      <c r="J1222">
        <v>17162.66</v>
      </c>
      <c r="K1222">
        <v>16450.47</v>
      </c>
      <c r="L1222">
        <v>16519.41</v>
      </c>
      <c r="M1222">
        <v>1</v>
      </c>
      <c r="N1222" t="s">
        <v>20</v>
      </c>
      <c r="O1222">
        <v>0</v>
      </c>
      <c r="P1222">
        <v>0</v>
      </c>
      <c r="Q1222">
        <v>0</v>
      </c>
    </row>
    <row r="1223" spans="1:17" x14ac:dyDescent="0.25">
      <c r="A1223" t="s">
        <v>35</v>
      </c>
      <c r="B1223" t="s">
        <v>18</v>
      </c>
      <c r="C1223" t="s">
        <v>26</v>
      </c>
      <c r="D1223">
        <v>28657</v>
      </c>
      <c r="E1223">
        <v>412.95424597193062</v>
      </c>
      <c r="F1223">
        <v>0.61157033559964835</v>
      </c>
      <c r="G1223">
        <v>393.83394457170652</v>
      </c>
      <c r="H1223">
        <v>2.3097936831231198</v>
      </c>
      <c r="I1223">
        <v>17127.830000000002</v>
      </c>
      <c r="J1223">
        <v>17378.12</v>
      </c>
      <c r="K1223">
        <v>17066.72</v>
      </c>
      <c r="L1223">
        <v>17218.79</v>
      </c>
      <c r="M1223">
        <v>1</v>
      </c>
      <c r="N1223" t="s">
        <v>21</v>
      </c>
      <c r="O1223">
        <v>0</v>
      </c>
      <c r="P1223">
        <v>0</v>
      </c>
      <c r="Q1223">
        <v>0</v>
      </c>
    </row>
    <row r="1224" spans="1:17" x14ac:dyDescent="0.25">
      <c r="A1224" t="s">
        <v>35</v>
      </c>
      <c r="B1224" t="s">
        <v>18</v>
      </c>
      <c r="C1224" t="s">
        <v>22</v>
      </c>
      <c r="D1224">
        <v>233</v>
      </c>
      <c r="E1224">
        <v>418.07706228386292</v>
      </c>
      <c r="F1224">
        <v>0.61915704168552499</v>
      </c>
      <c r="G1224">
        <v>337.80359001372472</v>
      </c>
      <c r="H1224">
        <v>1.9852631238790679</v>
      </c>
      <c r="I1224">
        <v>17127.830000000002</v>
      </c>
      <c r="J1224">
        <v>18199.14</v>
      </c>
      <c r="K1224">
        <v>16882.46</v>
      </c>
      <c r="L1224">
        <v>17992.79</v>
      </c>
      <c r="M1224">
        <v>1</v>
      </c>
      <c r="N1224" t="s">
        <v>20</v>
      </c>
      <c r="O1224">
        <v>0</v>
      </c>
      <c r="P1224">
        <v>0</v>
      </c>
      <c r="Q1224">
        <v>0</v>
      </c>
    </row>
    <row r="1225" spans="1:17" x14ac:dyDescent="0.25">
      <c r="A1225" t="s">
        <v>35</v>
      </c>
      <c r="B1225" t="s">
        <v>18</v>
      </c>
      <c r="C1225" t="s">
        <v>22</v>
      </c>
      <c r="D1225">
        <v>233</v>
      </c>
      <c r="E1225">
        <v>418.07706228386292</v>
      </c>
      <c r="F1225">
        <v>0.61915704168552499</v>
      </c>
      <c r="G1225">
        <v>337.80359001372472</v>
      </c>
      <c r="H1225">
        <v>1.9852631238790679</v>
      </c>
      <c r="I1225">
        <v>17127.830000000002</v>
      </c>
      <c r="J1225">
        <v>17285.36</v>
      </c>
      <c r="K1225">
        <v>16227.79</v>
      </c>
      <c r="L1225">
        <v>16312.63</v>
      </c>
      <c r="M1225">
        <v>1</v>
      </c>
      <c r="N1225" t="s">
        <v>21</v>
      </c>
      <c r="O1225">
        <v>0</v>
      </c>
      <c r="P1225">
        <v>0</v>
      </c>
      <c r="Q1225">
        <v>0</v>
      </c>
    </row>
    <row r="1226" spans="1:17" x14ac:dyDescent="0.25">
      <c r="A1226" t="s">
        <v>35</v>
      </c>
      <c r="B1226" t="s">
        <v>18</v>
      </c>
      <c r="C1226" t="s">
        <v>23</v>
      </c>
      <c r="D1226">
        <v>233</v>
      </c>
      <c r="E1226">
        <v>418.07706228386292</v>
      </c>
      <c r="F1226">
        <v>0.61915704168552499</v>
      </c>
      <c r="G1226">
        <v>337.80359001372472</v>
      </c>
      <c r="H1226">
        <v>1.9852631238790679</v>
      </c>
      <c r="I1226">
        <v>17127.830000000002</v>
      </c>
      <c r="J1226">
        <v>17231.16</v>
      </c>
      <c r="K1226">
        <v>16349.19</v>
      </c>
      <c r="L1226">
        <v>16543.68</v>
      </c>
      <c r="M1226">
        <v>1</v>
      </c>
      <c r="N1226" t="s">
        <v>20</v>
      </c>
      <c r="O1226">
        <v>0</v>
      </c>
      <c r="P1226">
        <v>0</v>
      </c>
      <c r="Q1226">
        <v>0</v>
      </c>
    </row>
    <row r="1227" spans="1:17" x14ac:dyDescent="0.25">
      <c r="A1227" t="s">
        <v>35</v>
      </c>
      <c r="B1227" t="s">
        <v>18</v>
      </c>
      <c r="C1227" t="s">
        <v>23</v>
      </c>
      <c r="D1227">
        <v>233</v>
      </c>
      <c r="E1227">
        <v>418.07706228386292</v>
      </c>
      <c r="F1227">
        <v>0.61915704168552499</v>
      </c>
      <c r="G1227">
        <v>337.80359001372472</v>
      </c>
      <c r="H1227">
        <v>1.9852631238790679</v>
      </c>
      <c r="I1227">
        <v>17127.830000000002</v>
      </c>
      <c r="J1227">
        <v>17171.009999999998</v>
      </c>
      <c r="K1227">
        <v>16639.93</v>
      </c>
      <c r="L1227">
        <v>16693.63</v>
      </c>
      <c r="M1227">
        <v>1</v>
      </c>
      <c r="N1227" t="s">
        <v>21</v>
      </c>
      <c r="O1227">
        <v>0</v>
      </c>
      <c r="P1227">
        <v>0</v>
      </c>
      <c r="Q1227">
        <v>0</v>
      </c>
    </row>
    <row r="1228" spans="1:17" x14ac:dyDescent="0.25">
      <c r="A1228" t="s">
        <v>35</v>
      </c>
      <c r="B1228" t="s">
        <v>18</v>
      </c>
      <c r="C1228" t="s">
        <v>24</v>
      </c>
      <c r="D1228">
        <v>233</v>
      </c>
      <c r="E1228">
        <v>418.07706228386292</v>
      </c>
      <c r="F1228">
        <v>0.61915704168552499</v>
      </c>
      <c r="G1228">
        <v>337.80359001372472</v>
      </c>
      <c r="H1228">
        <v>1.9852631238790679</v>
      </c>
      <c r="I1228">
        <v>17127.830000000002</v>
      </c>
      <c r="J1228">
        <v>17653.07</v>
      </c>
      <c r="K1228">
        <v>16844.41</v>
      </c>
      <c r="L1228">
        <v>17448.5</v>
      </c>
      <c r="M1228">
        <v>1</v>
      </c>
      <c r="N1228" t="s">
        <v>20</v>
      </c>
      <c r="O1228">
        <v>0</v>
      </c>
      <c r="P1228">
        <v>0</v>
      </c>
      <c r="Q1228">
        <v>0</v>
      </c>
    </row>
    <row r="1229" spans="1:17" x14ac:dyDescent="0.25">
      <c r="A1229" t="s">
        <v>35</v>
      </c>
      <c r="B1229" t="s">
        <v>18</v>
      </c>
      <c r="C1229" t="s">
        <v>24</v>
      </c>
      <c r="D1229">
        <v>233</v>
      </c>
      <c r="E1229">
        <v>418.07706228386292</v>
      </c>
      <c r="F1229">
        <v>0.61915704168552499</v>
      </c>
      <c r="G1229">
        <v>337.80359001372472</v>
      </c>
      <c r="H1229">
        <v>1.9852631238790679</v>
      </c>
      <c r="I1229">
        <v>17127.830000000002</v>
      </c>
      <c r="J1229">
        <v>18034.27</v>
      </c>
      <c r="K1229">
        <v>17005.54</v>
      </c>
      <c r="L1229">
        <v>17785.14</v>
      </c>
      <c r="M1229">
        <v>1</v>
      </c>
      <c r="N1229" t="s">
        <v>21</v>
      </c>
      <c r="O1229">
        <v>0</v>
      </c>
      <c r="P1229">
        <v>0</v>
      </c>
      <c r="Q1229">
        <v>0</v>
      </c>
    </row>
    <row r="1230" spans="1:17" x14ac:dyDescent="0.25">
      <c r="A1230" t="s">
        <v>35</v>
      </c>
      <c r="B1230" t="s">
        <v>18</v>
      </c>
      <c r="C1230" t="s">
        <v>19</v>
      </c>
      <c r="D1230">
        <v>233</v>
      </c>
      <c r="E1230">
        <v>418.07706228386292</v>
      </c>
      <c r="F1230">
        <v>0.61915704168552499</v>
      </c>
      <c r="G1230">
        <v>337.80359001372472</v>
      </c>
      <c r="H1230">
        <v>1.9852631238790679</v>
      </c>
      <c r="I1230">
        <v>17127.830000000002</v>
      </c>
      <c r="J1230">
        <v>17534.12</v>
      </c>
      <c r="K1230">
        <v>17008.96</v>
      </c>
      <c r="L1230">
        <v>17427.7</v>
      </c>
      <c r="M1230">
        <v>1</v>
      </c>
      <c r="N1230" t="s">
        <v>20</v>
      </c>
      <c r="O1230">
        <v>0</v>
      </c>
      <c r="P1230">
        <v>0</v>
      </c>
      <c r="Q1230">
        <v>0</v>
      </c>
    </row>
    <row r="1231" spans="1:17" x14ac:dyDescent="0.25">
      <c r="A1231" t="s">
        <v>35</v>
      </c>
      <c r="B1231" t="s">
        <v>18</v>
      </c>
      <c r="C1231" t="s">
        <v>19</v>
      </c>
      <c r="D1231">
        <v>233</v>
      </c>
      <c r="E1231">
        <v>418.07706228386292</v>
      </c>
      <c r="F1231">
        <v>0.61915704168552499</v>
      </c>
      <c r="G1231">
        <v>337.80359001372472</v>
      </c>
      <c r="H1231">
        <v>1.9852631238790679</v>
      </c>
      <c r="I1231">
        <v>17127.830000000002</v>
      </c>
      <c r="J1231">
        <v>17248.37</v>
      </c>
      <c r="K1231">
        <v>16702.75</v>
      </c>
      <c r="L1231">
        <v>16885.84</v>
      </c>
      <c r="M1231">
        <v>1</v>
      </c>
      <c r="N1231" t="s">
        <v>21</v>
      </c>
      <c r="O1231">
        <v>0</v>
      </c>
      <c r="P1231">
        <v>0</v>
      </c>
      <c r="Q1231">
        <v>0</v>
      </c>
    </row>
    <row r="1232" spans="1:17" x14ac:dyDescent="0.25">
      <c r="A1232" t="s">
        <v>35</v>
      </c>
      <c r="B1232" t="s">
        <v>18</v>
      </c>
      <c r="C1232" t="s">
        <v>28</v>
      </c>
      <c r="D1232">
        <v>233</v>
      </c>
      <c r="E1232">
        <v>418.07706228386292</v>
      </c>
      <c r="F1232">
        <v>0.61915704168552499</v>
      </c>
      <c r="G1232">
        <v>337.80359001372472</v>
      </c>
      <c r="H1232">
        <v>1.9852631238790679</v>
      </c>
      <c r="I1232">
        <v>17127.830000000002</v>
      </c>
      <c r="J1232">
        <v>17557.36</v>
      </c>
      <c r="K1232">
        <v>16979.919999999998</v>
      </c>
      <c r="L1232">
        <v>17503.97</v>
      </c>
      <c r="M1232">
        <v>1</v>
      </c>
      <c r="N1232" t="s">
        <v>20</v>
      </c>
      <c r="O1232">
        <v>0</v>
      </c>
      <c r="P1232">
        <v>0</v>
      </c>
      <c r="Q1232">
        <v>0</v>
      </c>
    </row>
    <row r="1233" spans="1:17" x14ac:dyDescent="0.25">
      <c r="A1233" t="s">
        <v>35</v>
      </c>
      <c r="B1233" t="s">
        <v>18</v>
      </c>
      <c r="C1233" t="s">
        <v>28</v>
      </c>
      <c r="D1233">
        <v>233</v>
      </c>
      <c r="E1233">
        <v>418.07706228386292</v>
      </c>
      <c r="F1233">
        <v>0.61915704168552499</v>
      </c>
      <c r="G1233">
        <v>337.80359001372472</v>
      </c>
      <c r="H1233">
        <v>1.9852631238790679</v>
      </c>
      <c r="I1233">
        <v>17127.830000000002</v>
      </c>
      <c r="J1233">
        <v>17625.45</v>
      </c>
      <c r="K1233">
        <v>16971.650000000001</v>
      </c>
      <c r="L1233">
        <v>17417.87</v>
      </c>
      <c r="M1233">
        <v>1</v>
      </c>
      <c r="N1233" t="s">
        <v>21</v>
      </c>
      <c r="O1233">
        <v>0</v>
      </c>
      <c r="P1233">
        <v>0</v>
      </c>
      <c r="Q1233">
        <v>0</v>
      </c>
    </row>
    <row r="1234" spans="1:17" x14ac:dyDescent="0.25">
      <c r="A1234" t="s">
        <v>35</v>
      </c>
      <c r="B1234" t="s">
        <v>18</v>
      </c>
      <c r="C1234" t="s">
        <v>27</v>
      </c>
      <c r="D1234">
        <v>233</v>
      </c>
      <c r="E1234">
        <v>418.07706228386292</v>
      </c>
      <c r="F1234">
        <v>0.61915704168552499</v>
      </c>
      <c r="G1234">
        <v>337.80359001372472</v>
      </c>
      <c r="H1234">
        <v>1.9852631238790679</v>
      </c>
      <c r="I1234">
        <v>17127.830000000002</v>
      </c>
      <c r="J1234">
        <v>17431.669999999998</v>
      </c>
      <c r="K1234">
        <v>16806.36</v>
      </c>
      <c r="L1234">
        <v>16970.09</v>
      </c>
      <c r="M1234">
        <v>1</v>
      </c>
      <c r="N1234" t="s">
        <v>20</v>
      </c>
      <c r="O1234">
        <v>0</v>
      </c>
      <c r="P1234">
        <v>0</v>
      </c>
      <c r="Q1234">
        <v>0</v>
      </c>
    </row>
    <row r="1235" spans="1:17" x14ac:dyDescent="0.25">
      <c r="A1235" t="s">
        <v>35</v>
      </c>
      <c r="B1235" t="s">
        <v>18</v>
      </c>
      <c r="C1235" t="s">
        <v>27</v>
      </c>
      <c r="D1235">
        <v>233</v>
      </c>
      <c r="E1235">
        <v>418.07706228386292</v>
      </c>
      <c r="F1235">
        <v>0.61915704168552499</v>
      </c>
      <c r="G1235">
        <v>337.80359001372472</v>
      </c>
      <c r="H1235">
        <v>1.9852631238790679</v>
      </c>
      <c r="I1235">
        <v>17127.830000000002</v>
      </c>
      <c r="J1235">
        <v>17678.89</v>
      </c>
      <c r="K1235">
        <v>16901.91</v>
      </c>
      <c r="L1235">
        <v>17616.95</v>
      </c>
      <c r="M1235">
        <v>1</v>
      </c>
      <c r="N1235" t="s">
        <v>21</v>
      </c>
      <c r="O1235">
        <v>0</v>
      </c>
      <c r="P1235">
        <v>0</v>
      </c>
      <c r="Q1235">
        <v>0</v>
      </c>
    </row>
    <row r="1236" spans="1:17" x14ac:dyDescent="0.25">
      <c r="A1236" t="s">
        <v>35</v>
      </c>
      <c r="B1236" t="s">
        <v>18</v>
      </c>
      <c r="C1236" t="s">
        <v>26</v>
      </c>
      <c r="D1236">
        <v>233</v>
      </c>
      <c r="E1236">
        <v>418.07706228386292</v>
      </c>
      <c r="F1236">
        <v>0.61915704168552499</v>
      </c>
      <c r="G1236">
        <v>337.80359001372472</v>
      </c>
      <c r="H1236">
        <v>1.9852631238790679</v>
      </c>
      <c r="I1236">
        <v>17127.830000000002</v>
      </c>
      <c r="J1236">
        <v>17193.77</v>
      </c>
      <c r="K1236">
        <v>16525.189999999999</v>
      </c>
      <c r="L1236">
        <v>16935.43</v>
      </c>
      <c r="M1236">
        <v>1</v>
      </c>
      <c r="N1236" t="s">
        <v>20</v>
      </c>
      <c r="O1236">
        <v>0</v>
      </c>
      <c r="P1236">
        <v>0</v>
      </c>
      <c r="Q1236">
        <v>0</v>
      </c>
    </row>
    <row r="1237" spans="1:17" x14ac:dyDescent="0.25">
      <c r="A1237" t="s">
        <v>35</v>
      </c>
      <c r="B1237" t="s">
        <v>18</v>
      </c>
      <c r="C1237" t="s">
        <v>26</v>
      </c>
      <c r="D1237">
        <v>233</v>
      </c>
      <c r="E1237">
        <v>418.07706228386292</v>
      </c>
      <c r="F1237">
        <v>0.61915704168552499</v>
      </c>
      <c r="G1237">
        <v>337.80359001372472</v>
      </c>
      <c r="H1237">
        <v>1.9852631238790679</v>
      </c>
      <c r="I1237">
        <v>17127.830000000002</v>
      </c>
      <c r="J1237">
        <v>17660.330000000002</v>
      </c>
      <c r="K1237">
        <v>16660.810000000001</v>
      </c>
      <c r="L1237">
        <v>16741.68</v>
      </c>
      <c r="M1237">
        <v>1</v>
      </c>
      <c r="N1237" t="s">
        <v>21</v>
      </c>
      <c r="O1237">
        <v>0</v>
      </c>
      <c r="P1237">
        <v>0</v>
      </c>
      <c r="Q1237">
        <v>0</v>
      </c>
    </row>
    <row r="1238" spans="1:17" x14ac:dyDescent="0.25">
      <c r="A1238" t="s">
        <v>35</v>
      </c>
      <c r="B1238" t="s">
        <v>18</v>
      </c>
      <c r="C1238" t="s">
        <v>22</v>
      </c>
      <c r="D1238">
        <v>1597</v>
      </c>
      <c r="E1238">
        <v>448.36227455873723</v>
      </c>
      <c r="F1238">
        <v>0.66400834813246334</v>
      </c>
      <c r="G1238">
        <v>386.30226759765083</v>
      </c>
      <c r="H1238">
        <v>2.2582058474733491</v>
      </c>
      <c r="I1238">
        <v>17127.830000000002</v>
      </c>
      <c r="J1238">
        <v>17428.2</v>
      </c>
      <c r="K1238">
        <v>16747.830000000002</v>
      </c>
      <c r="L1238">
        <v>16772.490000000002</v>
      </c>
      <c r="M1238">
        <v>1</v>
      </c>
      <c r="N1238" t="s">
        <v>20</v>
      </c>
      <c r="O1238">
        <v>0</v>
      </c>
      <c r="P1238">
        <v>0</v>
      </c>
      <c r="Q1238">
        <v>0</v>
      </c>
    </row>
    <row r="1239" spans="1:17" x14ac:dyDescent="0.25">
      <c r="A1239" t="s">
        <v>35</v>
      </c>
      <c r="B1239" t="s">
        <v>18</v>
      </c>
      <c r="C1239" t="s">
        <v>22</v>
      </c>
      <c r="D1239">
        <v>1597</v>
      </c>
      <c r="E1239">
        <v>448.36227455873723</v>
      </c>
      <c r="F1239">
        <v>0.66400834813246334</v>
      </c>
      <c r="G1239">
        <v>386.30226759765083</v>
      </c>
      <c r="H1239">
        <v>2.2582058474733491</v>
      </c>
      <c r="I1239">
        <v>17127.830000000002</v>
      </c>
      <c r="J1239">
        <v>18232.75</v>
      </c>
      <c r="K1239">
        <v>17113.009999999998</v>
      </c>
      <c r="L1239">
        <v>17908.71</v>
      </c>
      <c r="M1239">
        <v>1</v>
      </c>
      <c r="N1239" t="s">
        <v>21</v>
      </c>
      <c r="O1239">
        <v>0</v>
      </c>
      <c r="P1239">
        <v>0</v>
      </c>
      <c r="Q1239">
        <v>0</v>
      </c>
    </row>
    <row r="1240" spans="1:17" x14ac:dyDescent="0.25">
      <c r="A1240" t="s">
        <v>35</v>
      </c>
      <c r="B1240" t="s">
        <v>18</v>
      </c>
      <c r="C1240" t="s">
        <v>23</v>
      </c>
      <c r="D1240">
        <v>1597</v>
      </c>
      <c r="E1240">
        <v>448.36227455873723</v>
      </c>
      <c r="F1240">
        <v>0.66400834813246334</v>
      </c>
      <c r="G1240">
        <v>386.30226759765083</v>
      </c>
      <c r="H1240">
        <v>2.2582058474733491</v>
      </c>
      <c r="I1240">
        <v>17127.830000000002</v>
      </c>
      <c r="J1240">
        <v>17843.96</v>
      </c>
      <c r="K1240">
        <v>16758.12</v>
      </c>
      <c r="L1240">
        <v>17698.11</v>
      </c>
      <c r="M1240">
        <v>1</v>
      </c>
      <c r="N1240" t="s">
        <v>20</v>
      </c>
      <c r="O1240">
        <v>0</v>
      </c>
      <c r="P1240">
        <v>0</v>
      </c>
      <c r="Q1240">
        <v>0</v>
      </c>
    </row>
    <row r="1241" spans="1:17" x14ac:dyDescent="0.25">
      <c r="A1241" t="s">
        <v>35</v>
      </c>
      <c r="B1241" t="s">
        <v>18</v>
      </c>
      <c r="C1241" t="s">
        <v>23</v>
      </c>
      <c r="D1241">
        <v>1597</v>
      </c>
      <c r="E1241">
        <v>448.36227455873723</v>
      </c>
      <c r="F1241">
        <v>0.66400834813246334</v>
      </c>
      <c r="G1241">
        <v>386.30226759765083</v>
      </c>
      <c r="H1241">
        <v>2.2582058474733491</v>
      </c>
      <c r="I1241">
        <v>17127.830000000002</v>
      </c>
      <c r="J1241">
        <v>17819.240000000002</v>
      </c>
      <c r="K1241">
        <v>17027.91</v>
      </c>
      <c r="L1241">
        <v>17479.650000000001</v>
      </c>
      <c r="M1241">
        <v>1</v>
      </c>
      <c r="N1241" t="s">
        <v>21</v>
      </c>
      <c r="O1241">
        <v>0</v>
      </c>
      <c r="P1241">
        <v>0</v>
      </c>
      <c r="Q1241">
        <v>0</v>
      </c>
    </row>
    <row r="1242" spans="1:17" x14ac:dyDescent="0.25">
      <c r="A1242" t="s">
        <v>35</v>
      </c>
      <c r="B1242" t="s">
        <v>18</v>
      </c>
      <c r="C1242" t="s">
        <v>24</v>
      </c>
      <c r="D1242">
        <v>1597</v>
      </c>
      <c r="E1242">
        <v>448.36227455873723</v>
      </c>
      <c r="F1242">
        <v>0.66400834813246334</v>
      </c>
      <c r="G1242">
        <v>386.30226759765083</v>
      </c>
      <c r="H1242">
        <v>2.2582058474733491</v>
      </c>
      <c r="I1242">
        <v>17127.830000000002</v>
      </c>
      <c r="J1242">
        <v>17421.810000000001</v>
      </c>
      <c r="K1242">
        <v>16793.59</v>
      </c>
      <c r="L1242">
        <v>17417.3</v>
      </c>
      <c r="M1242">
        <v>1</v>
      </c>
      <c r="N1242" t="s">
        <v>20</v>
      </c>
      <c r="O1242">
        <v>0</v>
      </c>
      <c r="P1242">
        <v>0</v>
      </c>
      <c r="Q1242">
        <v>0</v>
      </c>
    </row>
    <row r="1243" spans="1:17" x14ac:dyDescent="0.25">
      <c r="A1243" t="s">
        <v>35</v>
      </c>
      <c r="B1243" t="s">
        <v>18</v>
      </c>
      <c r="C1243" t="s">
        <v>24</v>
      </c>
      <c r="D1243">
        <v>1597</v>
      </c>
      <c r="E1243">
        <v>448.36227455873723</v>
      </c>
      <c r="F1243">
        <v>0.66400834813246334</v>
      </c>
      <c r="G1243">
        <v>386.30226759765083</v>
      </c>
      <c r="H1243">
        <v>2.2582058474733491</v>
      </c>
      <c r="I1243">
        <v>17127.830000000002</v>
      </c>
      <c r="J1243">
        <v>17879.87</v>
      </c>
      <c r="K1243">
        <v>16958.79</v>
      </c>
      <c r="L1243">
        <v>17850.36</v>
      </c>
      <c r="M1243">
        <v>1</v>
      </c>
      <c r="N1243" t="s">
        <v>21</v>
      </c>
      <c r="O1243">
        <v>0</v>
      </c>
      <c r="P1243">
        <v>0</v>
      </c>
      <c r="Q1243">
        <v>0</v>
      </c>
    </row>
    <row r="1244" spans="1:17" x14ac:dyDescent="0.25">
      <c r="A1244" t="s">
        <v>35</v>
      </c>
      <c r="B1244" t="s">
        <v>18</v>
      </c>
      <c r="C1244" t="s">
        <v>19</v>
      </c>
      <c r="D1244">
        <v>1597</v>
      </c>
      <c r="E1244">
        <v>448.36227455873723</v>
      </c>
      <c r="F1244">
        <v>0.66400834813246334</v>
      </c>
      <c r="G1244">
        <v>386.30226759765083</v>
      </c>
      <c r="H1244">
        <v>2.2582058474733491</v>
      </c>
      <c r="I1244">
        <v>17127.830000000002</v>
      </c>
      <c r="J1244">
        <v>17183.2</v>
      </c>
      <c r="K1244">
        <v>16187.75</v>
      </c>
      <c r="L1244">
        <v>16314.88</v>
      </c>
      <c r="M1244">
        <v>1</v>
      </c>
      <c r="N1244" t="s">
        <v>20</v>
      </c>
      <c r="O1244">
        <v>0</v>
      </c>
      <c r="P1244">
        <v>0</v>
      </c>
      <c r="Q1244">
        <v>0</v>
      </c>
    </row>
    <row r="1245" spans="1:17" x14ac:dyDescent="0.25">
      <c r="A1245" t="s">
        <v>35</v>
      </c>
      <c r="B1245" t="s">
        <v>18</v>
      </c>
      <c r="C1245" t="s">
        <v>19</v>
      </c>
      <c r="D1245">
        <v>1597</v>
      </c>
      <c r="E1245">
        <v>448.36227455873723</v>
      </c>
      <c r="F1245">
        <v>0.66400834813246334</v>
      </c>
      <c r="G1245">
        <v>386.30226759765083</v>
      </c>
      <c r="H1245">
        <v>2.2582058474733491</v>
      </c>
      <c r="I1245">
        <v>17127.830000000002</v>
      </c>
      <c r="J1245">
        <v>17199.37</v>
      </c>
      <c r="K1245">
        <v>16587.68</v>
      </c>
      <c r="L1245">
        <v>16940.759999999998</v>
      </c>
      <c r="M1245">
        <v>1</v>
      </c>
      <c r="N1245" t="s">
        <v>21</v>
      </c>
      <c r="O1245">
        <v>0</v>
      </c>
      <c r="P1245">
        <v>0</v>
      </c>
      <c r="Q1245">
        <v>0</v>
      </c>
    </row>
    <row r="1246" spans="1:17" x14ac:dyDescent="0.25">
      <c r="A1246" t="s">
        <v>35</v>
      </c>
      <c r="B1246" t="s">
        <v>18</v>
      </c>
      <c r="C1246" t="s">
        <v>28</v>
      </c>
      <c r="D1246">
        <v>1597</v>
      </c>
      <c r="E1246">
        <v>448.36227455873723</v>
      </c>
      <c r="F1246">
        <v>0.66400834813246334</v>
      </c>
      <c r="G1246">
        <v>386.30226759765083</v>
      </c>
      <c r="H1246">
        <v>2.2582058474733491</v>
      </c>
      <c r="I1246">
        <v>17127.830000000002</v>
      </c>
      <c r="J1246">
        <v>17257.45</v>
      </c>
      <c r="K1246">
        <v>16367.12</v>
      </c>
      <c r="L1246">
        <v>16398.080000000002</v>
      </c>
      <c r="M1246">
        <v>1</v>
      </c>
      <c r="N1246" t="s">
        <v>20</v>
      </c>
      <c r="O1246">
        <v>0</v>
      </c>
      <c r="P1246">
        <v>0</v>
      </c>
      <c r="Q1246">
        <v>0</v>
      </c>
    </row>
    <row r="1247" spans="1:17" x14ac:dyDescent="0.25">
      <c r="A1247" t="s">
        <v>35</v>
      </c>
      <c r="B1247" t="s">
        <v>18</v>
      </c>
      <c r="C1247" t="s">
        <v>28</v>
      </c>
      <c r="D1247">
        <v>1597</v>
      </c>
      <c r="E1247">
        <v>448.36227455873723</v>
      </c>
      <c r="F1247">
        <v>0.66400834813246334</v>
      </c>
      <c r="G1247">
        <v>386.30226759765083</v>
      </c>
      <c r="H1247">
        <v>2.2582058474733491</v>
      </c>
      <c r="I1247">
        <v>17127.830000000002</v>
      </c>
      <c r="J1247">
        <v>17159.54</v>
      </c>
      <c r="K1247">
        <v>16517.240000000002</v>
      </c>
      <c r="L1247">
        <v>16673.03</v>
      </c>
      <c r="M1247">
        <v>1</v>
      </c>
      <c r="N1247" t="s">
        <v>21</v>
      </c>
      <c r="O1247">
        <v>0</v>
      </c>
      <c r="P1247">
        <v>0</v>
      </c>
      <c r="Q1247">
        <v>0</v>
      </c>
    </row>
    <row r="1248" spans="1:17" x14ac:dyDescent="0.25">
      <c r="A1248" t="s">
        <v>35</v>
      </c>
      <c r="B1248" t="s">
        <v>18</v>
      </c>
      <c r="C1248" t="s">
        <v>27</v>
      </c>
      <c r="D1248">
        <v>1597</v>
      </c>
      <c r="E1248">
        <v>448.36227455873723</v>
      </c>
      <c r="F1248">
        <v>0.66400834813246334</v>
      </c>
      <c r="G1248">
        <v>386.30226759765083</v>
      </c>
      <c r="H1248">
        <v>2.2582058474733491</v>
      </c>
      <c r="I1248">
        <v>17127.830000000002</v>
      </c>
      <c r="J1248">
        <v>18080.330000000002</v>
      </c>
      <c r="K1248">
        <v>17040.27</v>
      </c>
      <c r="L1248">
        <v>17975.45</v>
      </c>
      <c r="M1248">
        <v>1</v>
      </c>
      <c r="N1248" t="s">
        <v>20</v>
      </c>
      <c r="O1248">
        <v>0</v>
      </c>
      <c r="P1248">
        <v>0</v>
      </c>
      <c r="Q1248">
        <v>0</v>
      </c>
    </row>
    <row r="1249" spans="1:17" x14ac:dyDescent="0.25">
      <c r="A1249" t="s">
        <v>35</v>
      </c>
      <c r="B1249" t="s">
        <v>18</v>
      </c>
      <c r="C1249" t="s">
        <v>27</v>
      </c>
      <c r="D1249">
        <v>1597</v>
      </c>
      <c r="E1249">
        <v>448.36227455873723</v>
      </c>
      <c r="F1249">
        <v>0.66400834813246334</v>
      </c>
      <c r="G1249">
        <v>386.30226759765083</v>
      </c>
      <c r="H1249">
        <v>2.2582058474733491</v>
      </c>
      <c r="I1249">
        <v>17127.830000000002</v>
      </c>
      <c r="J1249">
        <v>18002.57</v>
      </c>
      <c r="K1249">
        <v>17108.080000000002</v>
      </c>
      <c r="L1249">
        <v>17702.759999999998</v>
      </c>
      <c r="M1249">
        <v>1</v>
      </c>
      <c r="N1249" t="s">
        <v>21</v>
      </c>
      <c r="O1249">
        <v>0</v>
      </c>
      <c r="P1249">
        <v>0</v>
      </c>
      <c r="Q1249">
        <v>0</v>
      </c>
    </row>
    <row r="1250" spans="1:17" x14ac:dyDescent="0.25">
      <c r="A1250" t="s">
        <v>35</v>
      </c>
      <c r="B1250" t="s">
        <v>18</v>
      </c>
      <c r="C1250" t="s">
        <v>26</v>
      </c>
      <c r="D1250">
        <v>1597</v>
      </c>
      <c r="E1250">
        <v>448.36227455873723</v>
      </c>
      <c r="F1250">
        <v>0.66400834813246334</v>
      </c>
      <c r="G1250">
        <v>386.30226759765083</v>
      </c>
      <c r="H1250">
        <v>2.2582058474733491</v>
      </c>
      <c r="I1250">
        <v>17127.830000000002</v>
      </c>
      <c r="J1250">
        <v>17665.28</v>
      </c>
      <c r="K1250">
        <v>17083.490000000002</v>
      </c>
      <c r="L1250">
        <v>17562.91</v>
      </c>
      <c r="M1250">
        <v>1</v>
      </c>
      <c r="N1250" t="s">
        <v>20</v>
      </c>
      <c r="O1250">
        <v>0</v>
      </c>
      <c r="P1250">
        <v>0</v>
      </c>
      <c r="Q1250">
        <v>0</v>
      </c>
    </row>
    <row r="1251" spans="1:17" x14ac:dyDescent="0.25">
      <c r="A1251" t="s">
        <v>35</v>
      </c>
      <c r="B1251" t="s">
        <v>18</v>
      </c>
      <c r="C1251" t="s">
        <v>26</v>
      </c>
      <c r="D1251">
        <v>1597</v>
      </c>
      <c r="E1251">
        <v>448.36227455873723</v>
      </c>
      <c r="F1251">
        <v>0.66400834813246334</v>
      </c>
      <c r="G1251">
        <v>386.30226759765083</v>
      </c>
      <c r="H1251">
        <v>2.2582058474733491</v>
      </c>
      <c r="I1251">
        <v>17127.830000000002</v>
      </c>
      <c r="J1251">
        <v>17265.97</v>
      </c>
      <c r="K1251">
        <v>16124.1</v>
      </c>
      <c r="L1251">
        <v>16607.82</v>
      </c>
      <c r="M1251">
        <v>1</v>
      </c>
      <c r="N1251" t="s">
        <v>21</v>
      </c>
      <c r="O1251">
        <v>0</v>
      </c>
      <c r="P1251">
        <v>0</v>
      </c>
      <c r="Q1251">
        <v>0</v>
      </c>
    </row>
    <row r="1252" spans="1:17" x14ac:dyDescent="0.25">
      <c r="A1252" t="s">
        <v>35</v>
      </c>
      <c r="B1252" t="s">
        <v>18</v>
      </c>
      <c r="C1252" t="s">
        <v>25</v>
      </c>
      <c r="D1252">
        <v>514229</v>
      </c>
      <c r="E1252">
        <v>460.93012425936649</v>
      </c>
      <c r="F1252">
        <v>0.68262087999078025</v>
      </c>
      <c r="G1252">
        <v>380.09615911646461</v>
      </c>
      <c r="H1252">
        <v>2.2321756323026452</v>
      </c>
      <c r="I1252">
        <v>17127.830000000002</v>
      </c>
      <c r="J1252">
        <v>17154.98</v>
      </c>
      <c r="K1252">
        <v>16258.63</v>
      </c>
      <c r="L1252">
        <v>16411.95</v>
      </c>
      <c r="M1252">
        <v>1</v>
      </c>
      <c r="N1252" t="s">
        <v>20</v>
      </c>
      <c r="O1252">
        <v>0</v>
      </c>
      <c r="P1252">
        <v>0</v>
      </c>
      <c r="Q1252">
        <v>0</v>
      </c>
    </row>
    <row r="1253" spans="1:17" x14ac:dyDescent="0.25">
      <c r="A1253" t="s">
        <v>35</v>
      </c>
      <c r="B1253" t="s">
        <v>18</v>
      </c>
      <c r="C1253" t="s">
        <v>25</v>
      </c>
      <c r="D1253">
        <v>514229</v>
      </c>
      <c r="E1253">
        <v>460.93012425936649</v>
      </c>
      <c r="F1253">
        <v>0.68262087999078025</v>
      </c>
      <c r="G1253">
        <v>380.09615911646461</v>
      </c>
      <c r="H1253">
        <v>2.2321756323026452</v>
      </c>
      <c r="I1253">
        <v>17127.830000000002</v>
      </c>
      <c r="J1253">
        <v>17317.29</v>
      </c>
      <c r="K1253">
        <v>16352.19</v>
      </c>
      <c r="L1253">
        <v>16374.41</v>
      </c>
      <c r="M1253">
        <v>1</v>
      </c>
      <c r="N1253" t="s">
        <v>21</v>
      </c>
      <c r="O1253">
        <v>0</v>
      </c>
      <c r="P1253">
        <v>0</v>
      </c>
      <c r="Q1253">
        <v>0</v>
      </c>
    </row>
    <row r="1254" spans="1:17" x14ac:dyDescent="0.25">
      <c r="A1254" t="s">
        <v>35</v>
      </c>
      <c r="B1254" t="s">
        <v>18</v>
      </c>
      <c r="C1254" t="s">
        <v>25</v>
      </c>
      <c r="D1254">
        <v>2</v>
      </c>
      <c r="E1254">
        <v>508.91218753240969</v>
      </c>
      <c r="F1254">
        <v>0.75368058412239303</v>
      </c>
      <c r="G1254">
        <v>407.96806509838871</v>
      </c>
      <c r="H1254">
        <v>2.3964026039373749</v>
      </c>
      <c r="I1254">
        <v>17127.830000000002</v>
      </c>
      <c r="J1254">
        <v>17256.79</v>
      </c>
      <c r="K1254">
        <v>16714.3</v>
      </c>
      <c r="L1254">
        <v>16720.490000000002</v>
      </c>
      <c r="M1254">
        <v>1</v>
      </c>
      <c r="N1254" t="s">
        <v>20</v>
      </c>
      <c r="O1254">
        <v>0</v>
      </c>
      <c r="P1254">
        <v>0</v>
      </c>
      <c r="Q1254">
        <v>0</v>
      </c>
    </row>
    <row r="1255" spans="1:17" x14ac:dyDescent="0.25">
      <c r="A1255" t="s">
        <v>35</v>
      </c>
      <c r="B1255" t="s">
        <v>18</v>
      </c>
      <c r="C1255" t="s">
        <v>25</v>
      </c>
      <c r="D1255">
        <v>2</v>
      </c>
      <c r="E1255">
        <v>508.91218753240969</v>
      </c>
      <c r="F1255">
        <v>0.75368058412239303</v>
      </c>
      <c r="G1255">
        <v>407.96806509838871</v>
      </c>
      <c r="H1255">
        <v>2.3964026039373749</v>
      </c>
      <c r="I1255">
        <v>17127.830000000002</v>
      </c>
      <c r="J1255">
        <v>17151.36</v>
      </c>
      <c r="K1255">
        <v>16166.32</v>
      </c>
      <c r="L1255">
        <v>16288.6</v>
      </c>
      <c r="M1255">
        <v>1</v>
      </c>
      <c r="N1255" t="s">
        <v>21</v>
      </c>
      <c r="O1255">
        <v>0</v>
      </c>
      <c r="P1255">
        <v>0</v>
      </c>
      <c r="Q1255">
        <v>0</v>
      </c>
    </row>
    <row r="1256" spans="1:17" x14ac:dyDescent="0.25">
      <c r="A1256" t="s">
        <v>35</v>
      </c>
      <c r="B1256" t="s">
        <v>18</v>
      </c>
      <c r="C1256" t="s">
        <v>25</v>
      </c>
      <c r="D1256">
        <v>3</v>
      </c>
      <c r="E1256">
        <v>518.6651265266114</v>
      </c>
      <c r="F1256">
        <v>0.76812433480893338</v>
      </c>
      <c r="G1256">
        <v>435.70987715810628</v>
      </c>
      <c r="H1256">
        <v>2.5591979000574359</v>
      </c>
      <c r="I1256">
        <v>17127.830000000002</v>
      </c>
      <c r="J1256">
        <v>17215.740000000002</v>
      </c>
      <c r="K1256">
        <v>16199.3</v>
      </c>
      <c r="L1256">
        <v>16373.81</v>
      </c>
      <c r="M1256">
        <v>1</v>
      </c>
      <c r="N1256" t="s">
        <v>20</v>
      </c>
      <c r="O1256">
        <v>0</v>
      </c>
      <c r="P1256">
        <v>0</v>
      </c>
      <c r="Q1256">
        <v>0</v>
      </c>
    </row>
    <row r="1257" spans="1:17" x14ac:dyDescent="0.25">
      <c r="A1257" t="s">
        <v>35</v>
      </c>
      <c r="B1257" t="s">
        <v>18</v>
      </c>
      <c r="C1257" t="s">
        <v>25</v>
      </c>
      <c r="D1257">
        <v>3</v>
      </c>
      <c r="E1257">
        <v>518.6651265266114</v>
      </c>
      <c r="F1257">
        <v>0.76812433480893338</v>
      </c>
      <c r="G1257">
        <v>435.70987715810628</v>
      </c>
      <c r="H1257">
        <v>2.5591979000574359</v>
      </c>
      <c r="I1257">
        <v>17127.830000000002</v>
      </c>
      <c r="J1257">
        <v>17220.490000000002</v>
      </c>
      <c r="K1257">
        <v>16117.02</v>
      </c>
      <c r="L1257">
        <v>16357.25</v>
      </c>
      <c r="M1257">
        <v>1</v>
      </c>
      <c r="N1257" t="s">
        <v>21</v>
      </c>
      <c r="O1257">
        <v>0</v>
      </c>
      <c r="P1257">
        <v>0</v>
      </c>
      <c r="Q1257">
        <v>0</v>
      </c>
    </row>
    <row r="1258" spans="1:17" x14ac:dyDescent="0.25">
      <c r="A1258" t="s">
        <v>35</v>
      </c>
      <c r="B1258" t="s">
        <v>18</v>
      </c>
      <c r="C1258" t="s">
        <v>25</v>
      </c>
      <c r="D1258">
        <v>89</v>
      </c>
      <c r="E1258">
        <v>520.25992014798942</v>
      </c>
      <c r="F1258">
        <v>0.77048616660931302</v>
      </c>
      <c r="G1258">
        <v>430.53952229528568</v>
      </c>
      <c r="H1258">
        <v>2.5289554149701989</v>
      </c>
      <c r="I1258">
        <v>17127.830000000002</v>
      </c>
      <c r="J1258">
        <v>17147.849999999999</v>
      </c>
      <c r="K1258">
        <v>16234.9</v>
      </c>
      <c r="L1258">
        <v>16339.14</v>
      </c>
      <c r="M1258">
        <v>1</v>
      </c>
      <c r="N1258" t="s">
        <v>20</v>
      </c>
      <c r="O1258">
        <v>0</v>
      </c>
      <c r="P1258">
        <v>0</v>
      </c>
      <c r="Q1258">
        <v>0</v>
      </c>
    </row>
    <row r="1259" spans="1:17" x14ac:dyDescent="0.25">
      <c r="A1259" t="s">
        <v>35</v>
      </c>
      <c r="B1259" t="s">
        <v>18</v>
      </c>
      <c r="C1259" t="s">
        <v>25</v>
      </c>
      <c r="D1259">
        <v>89</v>
      </c>
      <c r="E1259">
        <v>520.25992014798942</v>
      </c>
      <c r="F1259">
        <v>0.77048616660931302</v>
      </c>
      <c r="G1259">
        <v>430.53952229528568</v>
      </c>
      <c r="H1259">
        <v>2.5289554149701989</v>
      </c>
      <c r="I1259">
        <v>17127.830000000002</v>
      </c>
      <c r="J1259">
        <v>17138.97</v>
      </c>
      <c r="K1259">
        <v>16221.21</v>
      </c>
      <c r="L1259">
        <v>16305.76</v>
      </c>
      <c r="M1259">
        <v>1</v>
      </c>
      <c r="N1259" t="s">
        <v>21</v>
      </c>
      <c r="O1259">
        <v>0</v>
      </c>
      <c r="P1259">
        <v>0</v>
      </c>
      <c r="Q1259">
        <v>0</v>
      </c>
    </row>
    <row r="1260" spans="1:17" x14ac:dyDescent="0.25">
      <c r="A1260" t="s">
        <v>35</v>
      </c>
      <c r="B1260" t="s">
        <v>18</v>
      </c>
      <c r="C1260" t="s">
        <v>25</v>
      </c>
      <c r="D1260">
        <v>5</v>
      </c>
      <c r="E1260">
        <v>538.5894716271581</v>
      </c>
      <c r="F1260">
        <v>0.79763157087346537</v>
      </c>
      <c r="G1260">
        <v>419.36505125203388</v>
      </c>
      <c r="H1260">
        <v>2.463807767713424</v>
      </c>
      <c r="I1260">
        <v>17127.830000000002</v>
      </c>
      <c r="J1260">
        <v>17256.900000000001</v>
      </c>
      <c r="K1260">
        <v>16262.87</v>
      </c>
      <c r="L1260">
        <v>16262.87</v>
      </c>
      <c r="M1260">
        <v>1</v>
      </c>
      <c r="N1260" t="s">
        <v>20</v>
      </c>
      <c r="O1260">
        <v>0</v>
      </c>
      <c r="P1260">
        <v>0</v>
      </c>
      <c r="Q1260">
        <v>0</v>
      </c>
    </row>
    <row r="1261" spans="1:17" x14ac:dyDescent="0.25">
      <c r="A1261" t="s">
        <v>35</v>
      </c>
      <c r="B1261" t="s">
        <v>18</v>
      </c>
      <c r="C1261" t="s">
        <v>25</v>
      </c>
      <c r="D1261">
        <v>5</v>
      </c>
      <c r="E1261">
        <v>538.5894716271581</v>
      </c>
      <c r="F1261">
        <v>0.79763157087346537</v>
      </c>
      <c r="G1261">
        <v>419.36505125203388</v>
      </c>
      <c r="H1261">
        <v>2.463807767713424</v>
      </c>
      <c r="I1261">
        <v>17127.830000000002</v>
      </c>
      <c r="J1261">
        <v>17234.52</v>
      </c>
      <c r="K1261">
        <v>16273.48</v>
      </c>
      <c r="L1261">
        <v>16377.84</v>
      </c>
      <c r="M1261">
        <v>1</v>
      </c>
      <c r="N1261" t="s">
        <v>21</v>
      </c>
      <c r="O1261">
        <v>0</v>
      </c>
      <c r="P1261">
        <v>0</v>
      </c>
      <c r="Q1261">
        <v>0</v>
      </c>
    </row>
    <row r="1262" spans="1:17" x14ac:dyDescent="0.25">
      <c r="A1262" t="s">
        <v>35</v>
      </c>
      <c r="B1262" t="s">
        <v>18</v>
      </c>
      <c r="C1262" t="s">
        <v>22</v>
      </c>
      <c r="D1262">
        <v>433494437</v>
      </c>
      <c r="E1262">
        <v>573.91470252707597</v>
      </c>
      <c r="F1262">
        <v>0.84994696301999939</v>
      </c>
      <c r="G1262">
        <v>480.9760488326765</v>
      </c>
      <c r="H1262">
        <v>2.8104689008293322</v>
      </c>
      <c r="I1262">
        <v>17127.830000000002</v>
      </c>
      <c r="J1262">
        <v>17426.16</v>
      </c>
      <c r="K1262">
        <v>16766.740000000002</v>
      </c>
      <c r="L1262">
        <v>16897.29</v>
      </c>
      <c r="M1262">
        <v>1</v>
      </c>
      <c r="N1262" t="s">
        <v>20</v>
      </c>
      <c r="O1262">
        <v>0</v>
      </c>
      <c r="P1262">
        <v>0</v>
      </c>
      <c r="Q1262">
        <v>0</v>
      </c>
    </row>
    <row r="1263" spans="1:17" x14ac:dyDescent="0.25">
      <c r="A1263" t="s">
        <v>35</v>
      </c>
      <c r="B1263" t="s">
        <v>18</v>
      </c>
      <c r="C1263" t="s">
        <v>22</v>
      </c>
      <c r="D1263">
        <v>433494437</v>
      </c>
      <c r="E1263">
        <v>573.91470252707597</v>
      </c>
      <c r="F1263">
        <v>0.84994696301999939</v>
      </c>
      <c r="G1263">
        <v>480.9760488326765</v>
      </c>
      <c r="H1263">
        <v>2.8104689008293322</v>
      </c>
      <c r="I1263">
        <v>17127.830000000002</v>
      </c>
      <c r="J1263">
        <v>17242.09</v>
      </c>
      <c r="K1263">
        <v>16271.39</v>
      </c>
      <c r="L1263">
        <v>16278.3</v>
      </c>
      <c r="M1263">
        <v>1</v>
      </c>
      <c r="N1263" t="s">
        <v>21</v>
      </c>
      <c r="O1263">
        <v>0</v>
      </c>
      <c r="P1263">
        <v>0</v>
      </c>
      <c r="Q1263">
        <v>0</v>
      </c>
    </row>
    <row r="1264" spans="1:17" x14ac:dyDescent="0.25">
      <c r="A1264" t="s">
        <v>35</v>
      </c>
      <c r="B1264" t="s">
        <v>18</v>
      </c>
      <c r="C1264" t="s">
        <v>23</v>
      </c>
      <c r="D1264">
        <v>433494437</v>
      </c>
      <c r="E1264">
        <v>573.91470252707597</v>
      </c>
      <c r="F1264">
        <v>0.84994696301999939</v>
      </c>
      <c r="G1264">
        <v>480.9760488326765</v>
      </c>
      <c r="H1264">
        <v>2.8104689008293322</v>
      </c>
      <c r="I1264">
        <v>17127.830000000002</v>
      </c>
      <c r="J1264">
        <v>17614.53</v>
      </c>
      <c r="K1264">
        <v>17117.89</v>
      </c>
      <c r="L1264">
        <v>17476.240000000002</v>
      </c>
      <c r="M1264">
        <v>1</v>
      </c>
      <c r="N1264" t="s">
        <v>20</v>
      </c>
      <c r="O1264">
        <v>0</v>
      </c>
      <c r="P1264">
        <v>0</v>
      </c>
      <c r="Q1264">
        <v>0</v>
      </c>
    </row>
    <row r="1265" spans="1:17" x14ac:dyDescent="0.25">
      <c r="A1265" t="s">
        <v>35</v>
      </c>
      <c r="B1265" t="s">
        <v>18</v>
      </c>
      <c r="C1265" t="s">
        <v>23</v>
      </c>
      <c r="D1265">
        <v>433494437</v>
      </c>
      <c r="E1265">
        <v>573.91470252707597</v>
      </c>
      <c r="F1265">
        <v>0.84994696301999939</v>
      </c>
      <c r="G1265">
        <v>480.9760488326765</v>
      </c>
      <c r="H1265">
        <v>2.8104689008293322</v>
      </c>
      <c r="I1265">
        <v>17127.830000000002</v>
      </c>
      <c r="J1265">
        <v>17378.169999999998</v>
      </c>
      <c r="K1265">
        <v>17125.099999999999</v>
      </c>
      <c r="L1265">
        <v>17235.95</v>
      </c>
      <c r="M1265">
        <v>1</v>
      </c>
      <c r="N1265" t="s">
        <v>21</v>
      </c>
      <c r="O1265">
        <v>0</v>
      </c>
      <c r="P1265">
        <v>0</v>
      </c>
      <c r="Q1265">
        <v>0</v>
      </c>
    </row>
    <row r="1266" spans="1:17" x14ac:dyDescent="0.25">
      <c r="A1266" t="s">
        <v>35</v>
      </c>
      <c r="B1266" t="s">
        <v>18</v>
      </c>
      <c r="C1266" t="s">
        <v>24</v>
      </c>
      <c r="D1266">
        <v>433494437</v>
      </c>
      <c r="E1266">
        <v>573.91470252707597</v>
      </c>
      <c r="F1266">
        <v>0.84994696301999939</v>
      </c>
      <c r="G1266">
        <v>480.9760488326765</v>
      </c>
      <c r="H1266">
        <v>2.8104689008293322</v>
      </c>
      <c r="I1266">
        <v>17127.830000000002</v>
      </c>
      <c r="J1266">
        <v>17157.87</v>
      </c>
      <c r="K1266">
        <v>16911.73</v>
      </c>
      <c r="L1266">
        <v>16949.29</v>
      </c>
      <c r="M1266">
        <v>1</v>
      </c>
      <c r="N1266" t="s">
        <v>20</v>
      </c>
      <c r="O1266">
        <v>0</v>
      </c>
      <c r="P1266">
        <v>0</v>
      </c>
      <c r="Q1266">
        <v>0</v>
      </c>
    </row>
    <row r="1267" spans="1:17" x14ac:dyDescent="0.25">
      <c r="A1267" t="s">
        <v>35</v>
      </c>
      <c r="B1267" t="s">
        <v>18</v>
      </c>
      <c r="C1267" t="s">
        <v>24</v>
      </c>
      <c r="D1267">
        <v>433494437</v>
      </c>
      <c r="E1267">
        <v>573.91470252707597</v>
      </c>
      <c r="F1267">
        <v>0.84994696301999939</v>
      </c>
      <c r="G1267">
        <v>480.9760488326765</v>
      </c>
      <c r="H1267">
        <v>2.8104689008293322</v>
      </c>
      <c r="I1267">
        <v>17127.830000000002</v>
      </c>
      <c r="J1267">
        <v>17763.43</v>
      </c>
      <c r="K1267">
        <v>16909.53</v>
      </c>
      <c r="L1267">
        <v>17623.82</v>
      </c>
      <c r="M1267">
        <v>1</v>
      </c>
      <c r="N1267" t="s">
        <v>21</v>
      </c>
      <c r="O1267">
        <v>0</v>
      </c>
      <c r="P1267">
        <v>0</v>
      </c>
      <c r="Q1267">
        <v>0</v>
      </c>
    </row>
    <row r="1268" spans="1:17" x14ac:dyDescent="0.25">
      <c r="A1268" t="s">
        <v>35</v>
      </c>
      <c r="B1268" t="s">
        <v>18</v>
      </c>
      <c r="C1268" t="s">
        <v>19</v>
      </c>
      <c r="D1268">
        <v>433494437</v>
      </c>
      <c r="E1268">
        <v>573.91470252707597</v>
      </c>
      <c r="F1268">
        <v>0.84994696301999939</v>
      </c>
      <c r="G1268">
        <v>480.9760488326765</v>
      </c>
      <c r="H1268">
        <v>2.8104689008293322</v>
      </c>
      <c r="I1268">
        <v>17127.830000000002</v>
      </c>
      <c r="J1268">
        <v>17745.060000000001</v>
      </c>
      <c r="K1268">
        <v>16877.349999999999</v>
      </c>
      <c r="L1268">
        <v>17601.04</v>
      </c>
      <c r="M1268">
        <v>1</v>
      </c>
      <c r="N1268" t="s">
        <v>20</v>
      </c>
      <c r="O1268">
        <v>0</v>
      </c>
      <c r="P1268">
        <v>0</v>
      </c>
      <c r="Q1268">
        <v>0</v>
      </c>
    </row>
    <row r="1269" spans="1:17" x14ac:dyDescent="0.25">
      <c r="A1269" t="s">
        <v>35</v>
      </c>
      <c r="B1269" t="s">
        <v>18</v>
      </c>
      <c r="C1269" t="s">
        <v>19</v>
      </c>
      <c r="D1269">
        <v>433494437</v>
      </c>
      <c r="E1269">
        <v>573.91470252707597</v>
      </c>
      <c r="F1269">
        <v>0.84994696301999939</v>
      </c>
      <c r="G1269">
        <v>480.9760488326765</v>
      </c>
      <c r="H1269">
        <v>2.8104689008293322</v>
      </c>
      <c r="I1269">
        <v>17127.830000000002</v>
      </c>
      <c r="J1269">
        <v>17216.490000000002</v>
      </c>
      <c r="K1269">
        <v>16301.82</v>
      </c>
      <c r="L1269">
        <v>16401.87</v>
      </c>
      <c r="M1269">
        <v>1</v>
      </c>
      <c r="N1269" t="s">
        <v>21</v>
      </c>
      <c r="O1269">
        <v>0</v>
      </c>
      <c r="P1269">
        <v>0</v>
      </c>
      <c r="Q1269">
        <v>0</v>
      </c>
    </row>
    <row r="1270" spans="1:17" x14ac:dyDescent="0.25">
      <c r="A1270" t="s">
        <v>35</v>
      </c>
      <c r="B1270" t="s">
        <v>18</v>
      </c>
      <c r="C1270" t="s">
        <v>28</v>
      </c>
      <c r="D1270">
        <v>433494437</v>
      </c>
      <c r="E1270">
        <v>573.91470252707597</v>
      </c>
      <c r="F1270">
        <v>0.84994696301999939</v>
      </c>
      <c r="G1270">
        <v>480.9760488326765</v>
      </c>
      <c r="H1270">
        <v>2.8104689008293322</v>
      </c>
      <c r="I1270">
        <v>17127.830000000002</v>
      </c>
      <c r="J1270">
        <v>17153.28</v>
      </c>
      <c r="K1270">
        <v>16262.87</v>
      </c>
      <c r="L1270">
        <v>16262.87</v>
      </c>
      <c r="M1270">
        <v>1</v>
      </c>
      <c r="N1270" t="s">
        <v>20</v>
      </c>
      <c r="O1270">
        <v>0</v>
      </c>
      <c r="P1270">
        <v>0</v>
      </c>
      <c r="Q1270">
        <v>0</v>
      </c>
    </row>
    <row r="1271" spans="1:17" x14ac:dyDescent="0.25">
      <c r="A1271" t="s">
        <v>35</v>
      </c>
      <c r="B1271" t="s">
        <v>18</v>
      </c>
      <c r="C1271" t="s">
        <v>28</v>
      </c>
      <c r="D1271">
        <v>433494437</v>
      </c>
      <c r="E1271">
        <v>573.91470252707597</v>
      </c>
      <c r="F1271">
        <v>0.84994696301999939</v>
      </c>
      <c r="G1271">
        <v>480.9760488326765</v>
      </c>
      <c r="H1271">
        <v>2.8104689008293322</v>
      </c>
      <c r="I1271">
        <v>17127.830000000002</v>
      </c>
      <c r="J1271">
        <v>18060.11</v>
      </c>
      <c r="K1271">
        <v>17067.36</v>
      </c>
      <c r="L1271">
        <v>17733.650000000001</v>
      </c>
      <c r="M1271">
        <v>1</v>
      </c>
      <c r="N1271" t="s">
        <v>21</v>
      </c>
      <c r="O1271">
        <v>0</v>
      </c>
      <c r="P1271">
        <v>0</v>
      </c>
      <c r="Q1271">
        <v>0</v>
      </c>
    </row>
    <row r="1272" spans="1:17" x14ac:dyDescent="0.25">
      <c r="A1272" t="s">
        <v>35</v>
      </c>
      <c r="B1272" t="s">
        <v>18</v>
      </c>
      <c r="C1272" t="s">
        <v>27</v>
      </c>
      <c r="D1272">
        <v>433494437</v>
      </c>
      <c r="E1272">
        <v>573.91470252707597</v>
      </c>
      <c r="F1272">
        <v>0.84994696301999939</v>
      </c>
      <c r="G1272">
        <v>480.9760488326765</v>
      </c>
      <c r="H1272">
        <v>2.8104689008293322</v>
      </c>
      <c r="I1272">
        <v>17127.830000000002</v>
      </c>
      <c r="J1272">
        <v>17189.560000000001</v>
      </c>
      <c r="K1272">
        <v>16217.72</v>
      </c>
      <c r="L1272">
        <v>16463.95</v>
      </c>
      <c r="M1272">
        <v>1</v>
      </c>
      <c r="N1272" t="s">
        <v>20</v>
      </c>
      <c r="O1272">
        <v>0</v>
      </c>
      <c r="P1272">
        <v>0</v>
      </c>
      <c r="Q1272">
        <v>0</v>
      </c>
    </row>
    <row r="1273" spans="1:17" x14ac:dyDescent="0.25">
      <c r="A1273" t="s">
        <v>35</v>
      </c>
      <c r="B1273" t="s">
        <v>18</v>
      </c>
      <c r="C1273" t="s">
        <v>27</v>
      </c>
      <c r="D1273">
        <v>433494437</v>
      </c>
      <c r="E1273">
        <v>573.91470252707597</v>
      </c>
      <c r="F1273">
        <v>0.84994696301999939</v>
      </c>
      <c r="G1273">
        <v>480.9760488326765</v>
      </c>
      <c r="H1273">
        <v>2.8104689008293322</v>
      </c>
      <c r="I1273">
        <v>17127.830000000002</v>
      </c>
      <c r="J1273">
        <v>17251.46</v>
      </c>
      <c r="K1273">
        <v>16359.08</v>
      </c>
      <c r="L1273">
        <v>16563.2</v>
      </c>
      <c r="M1273">
        <v>1</v>
      </c>
      <c r="N1273" t="s">
        <v>21</v>
      </c>
      <c r="O1273">
        <v>0</v>
      </c>
      <c r="P1273">
        <v>0</v>
      </c>
      <c r="Q1273">
        <v>0</v>
      </c>
    </row>
    <row r="1274" spans="1:17" x14ac:dyDescent="0.25">
      <c r="A1274" t="s">
        <v>35</v>
      </c>
      <c r="B1274" t="s">
        <v>18</v>
      </c>
      <c r="C1274" t="s">
        <v>26</v>
      </c>
      <c r="D1274">
        <v>433494437</v>
      </c>
      <c r="E1274">
        <v>573.91470252707597</v>
      </c>
      <c r="F1274">
        <v>0.84994696301999939</v>
      </c>
      <c r="G1274">
        <v>480.9760488326765</v>
      </c>
      <c r="H1274">
        <v>2.8104689008293322</v>
      </c>
      <c r="I1274">
        <v>17127.830000000002</v>
      </c>
      <c r="J1274">
        <v>18063.939999999999</v>
      </c>
      <c r="K1274">
        <v>16921.93</v>
      </c>
      <c r="L1274">
        <v>17965.05</v>
      </c>
      <c r="M1274">
        <v>1</v>
      </c>
      <c r="N1274" t="s">
        <v>20</v>
      </c>
      <c r="O1274">
        <v>0</v>
      </c>
      <c r="P1274">
        <v>0</v>
      </c>
      <c r="Q1274">
        <v>0</v>
      </c>
    </row>
    <row r="1275" spans="1:17" x14ac:dyDescent="0.25">
      <c r="A1275" t="s">
        <v>35</v>
      </c>
      <c r="B1275" t="s">
        <v>18</v>
      </c>
      <c r="C1275" t="s">
        <v>26</v>
      </c>
      <c r="D1275">
        <v>433494437</v>
      </c>
      <c r="E1275">
        <v>573.91470252707597</v>
      </c>
      <c r="F1275">
        <v>0.84994696301999939</v>
      </c>
      <c r="G1275">
        <v>480.9760488326765</v>
      </c>
      <c r="H1275">
        <v>2.8104689008293322</v>
      </c>
      <c r="I1275">
        <v>17127.830000000002</v>
      </c>
      <c r="J1275">
        <v>17438.2</v>
      </c>
      <c r="K1275">
        <v>16896.09</v>
      </c>
      <c r="L1275">
        <v>17311.47</v>
      </c>
      <c r="M1275">
        <v>1</v>
      </c>
      <c r="N1275" t="s">
        <v>21</v>
      </c>
      <c r="O1275">
        <v>0</v>
      </c>
      <c r="P1275">
        <v>0</v>
      </c>
      <c r="Q1275">
        <v>0</v>
      </c>
    </row>
    <row r="1276" spans="1:17" x14ac:dyDescent="0.25">
      <c r="A1276" t="s">
        <v>35</v>
      </c>
      <c r="B1276" t="s">
        <v>18</v>
      </c>
      <c r="C1276" t="s">
        <v>25</v>
      </c>
      <c r="D1276">
        <v>233</v>
      </c>
      <c r="E1276">
        <v>578.44441830663027</v>
      </c>
      <c r="F1276">
        <v>0.85665530862122452</v>
      </c>
      <c r="G1276">
        <v>453.36495605079972</v>
      </c>
      <c r="H1276">
        <v>2.6642664442208979</v>
      </c>
      <c r="I1276">
        <v>17127.830000000002</v>
      </c>
      <c r="J1276">
        <v>17371.12</v>
      </c>
      <c r="K1276">
        <v>16114.45</v>
      </c>
      <c r="L1276">
        <v>16276.74</v>
      </c>
      <c r="M1276">
        <v>1</v>
      </c>
      <c r="N1276" t="s">
        <v>20</v>
      </c>
      <c r="O1276">
        <v>0</v>
      </c>
      <c r="P1276">
        <v>0</v>
      </c>
      <c r="Q1276">
        <v>0</v>
      </c>
    </row>
    <row r="1277" spans="1:17" x14ac:dyDescent="0.25">
      <c r="A1277" t="s">
        <v>35</v>
      </c>
      <c r="B1277" t="s">
        <v>18</v>
      </c>
      <c r="C1277" t="s">
        <v>25</v>
      </c>
      <c r="D1277">
        <v>233</v>
      </c>
      <c r="E1277">
        <v>578.44441830663027</v>
      </c>
      <c r="F1277">
        <v>0.85665530862122452</v>
      </c>
      <c r="G1277">
        <v>453.36495605079972</v>
      </c>
      <c r="H1277">
        <v>2.6642664442208979</v>
      </c>
      <c r="I1277">
        <v>17127.830000000002</v>
      </c>
      <c r="J1277">
        <v>17241.12</v>
      </c>
      <c r="K1277">
        <v>16388.259999999998</v>
      </c>
      <c r="L1277">
        <v>16497.98</v>
      </c>
      <c r="M1277">
        <v>1</v>
      </c>
      <c r="N1277" t="s">
        <v>21</v>
      </c>
      <c r="O1277">
        <v>0</v>
      </c>
      <c r="P1277">
        <v>0</v>
      </c>
      <c r="Q1277">
        <v>0</v>
      </c>
    </row>
    <row r="1278" spans="1:17" x14ac:dyDescent="0.25">
      <c r="A1278" t="s">
        <v>35</v>
      </c>
      <c r="B1278" t="s">
        <v>18</v>
      </c>
      <c r="C1278" t="s">
        <v>25</v>
      </c>
      <c r="D1278">
        <v>28657</v>
      </c>
      <c r="E1278">
        <v>632.75323699791306</v>
      </c>
      <c r="F1278">
        <v>0.93708470920742393</v>
      </c>
      <c r="G1278">
        <v>568.03839188132633</v>
      </c>
      <c r="H1278">
        <v>3.3333658525936349</v>
      </c>
      <c r="I1278">
        <v>17127.830000000002</v>
      </c>
      <c r="J1278">
        <v>17241.64</v>
      </c>
      <c r="K1278">
        <v>16155.49</v>
      </c>
      <c r="L1278">
        <v>16273.27</v>
      </c>
      <c r="M1278">
        <v>1</v>
      </c>
      <c r="N1278" t="s">
        <v>20</v>
      </c>
      <c r="O1278">
        <v>0</v>
      </c>
      <c r="P1278">
        <v>0</v>
      </c>
      <c r="Q1278">
        <v>0</v>
      </c>
    </row>
    <row r="1279" spans="1:17" x14ac:dyDescent="0.25">
      <c r="A1279" t="s">
        <v>35</v>
      </c>
      <c r="B1279" t="s">
        <v>18</v>
      </c>
      <c r="C1279" t="s">
        <v>25</v>
      </c>
      <c r="D1279">
        <v>28657</v>
      </c>
      <c r="E1279">
        <v>632.75323699791306</v>
      </c>
      <c r="F1279">
        <v>0.93708470920742393</v>
      </c>
      <c r="G1279">
        <v>568.03839188132633</v>
      </c>
      <c r="H1279">
        <v>3.3333658525936349</v>
      </c>
      <c r="I1279">
        <v>17127.830000000002</v>
      </c>
      <c r="J1279">
        <v>17420.41</v>
      </c>
      <c r="K1279">
        <v>16339.37</v>
      </c>
      <c r="L1279">
        <v>16360.68</v>
      </c>
      <c r="M1279">
        <v>1</v>
      </c>
      <c r="N1279" t="s">
        <v>21</v>
      </c>
      <c r="O1279">
        <v>0</v>
      </c>
      <c r="P1279">
        <v>0</v>
      </c>
      <c r="Q1279">
        <v>0</v>
      </c>
    </row>
    <row r="1280" spans="1:17" x14ac:dyDescent="0.25">
      <c r="A1280" t="s">
        <v>36</v>
      </c>
      <c r="B1280" t="s">
        <v>18</v>
      </c>
      <c r="C1280" t="s">
        <v>23</v>
      </c>
      <c r="D1280">
        <v>514229</v>
      </c>
      <c r="E1280">
        <v>55.640102779982662</v>
      </c>
      <c r="F1280">
        <v>8.2400984278209535E-2</v>
      </c>
      <c r="G1280">
        <v>40.75030228065134</v>
      </c>
      <c r="H1280">
        <v>0.2356485110042944</v>
      </c>
      <c r="I1280">
        <v>17178.259999999998</v>
      </c>
      <c r="J1280">
        <v>17294.95</v>
      </c>
      <c r="K1280">
        <v>16515.900000000001</v>
      </c>
      <c r="L1280">
        <v>16515.900000000001</v>
      </c>
      <c r="M1280">
        <v>1</v>
      </c>
      <c r="N1280" t="s">
        <v>20</v>
      </c>
      <c r="O1280">
        <v>0</v>
      </c>
      <c r="P1280">
        <v>0</v>
      </c>
      <c r="Q1280">
        <v>0</v>
      </c>
    </row>
    <row r="1281" spans="1:17" x14ac:dyDescent="0.25">
      <c r="A1281" t="s">
        <v>36</v>
      </c>
      <c r="B1281" t="s">
        <v>18</v>
      </c>
      <c r="C1281" t="s">
        <v>23</v>
      </c>
      <c r="D1281">
        <v>514229</v>
      </c>
      <c r="E1281">
        <v>55.640102779982662</v>
      </c>
      <c r="F1281">
        <v>8.2400984278209535E-2</v>
      </c>
      <c r="G1281">
        <v>40.75030228065134</v>
      </c>
      <c r="H1281">
        <v>0.2356485110042944</v>
      </c>
      <c r="I1281">
        <v>17178.259999999998</v>
      </c>
      <c r="J1281">
        <v>17283.48</v>
      </c>
      <c r="K1281">
        <v>16851.32</v>
      </c>
      <c r="L1281">
        <v>17038.84</v>
      </c>
      <c r="M1281">
        <v>1</v>
      </c>
      <c r="N1281" t="s">
        <v>21</v>
      </c>
      <c r="O1281">
        <v>0</v>
      </c>
      <c r="P1281">
        <v>0</v>
      </c>
      <c r="Q1281">
        <v>0</v>
      </c>
    </row>
    <row r="1282" spans="1:17" x14ac:dyDescent="0.25">
      <c r="A1282" t="s">
        <v>36</v>
      </c>
      <c r="B1282" t="s">
        <v>18</v>
      </c>
      <c r="C1282" t="s">
        <v>19</v>
      </c>
      <c r="D1282">
        <v>89</v>
      </c>
      <c r="E1282">
        <v>58.917799576174502</v>
      </c>
      <c r="F1282">
        <v>8.7255134947911525E-2</v>
      </c>
      <c r="G1282">
        <v>50.652173247651262</v>
      </c>
      <c r="H1282">
        <v>0.29552379175238208</v>
      </c>
      <c r="I1282">
        <v>17178.259999999998</v>
      </c>
      <c r="J1282">
        <v>17850.34</v>
      </c>
      <c r="K1282">
        <v>16870.330000000002</v>
      </c>
      <c r="L1282">
        <v>17757.169999999998</v>
      </c>
      <c r="M1282">
        <v>1</v>
      </c>
      <c r="N1282" t="s">
        <v>20</v>
      </c>
      <c r="O1282">
        <v>0</v>
      </c>
      <c r="P1282">
        <v>0</v>
      </c>
      <c r="Q1282">
        <v>0</v>
      </c>
    </row>
    <row r="1283" spans="1:17" x14ac:dyDescent="0.25">
      <c r="A1283" t="s">
        <v>36</v>
      </c>
      <c r="B1283" t="s">
        <v>18</v>
      </c>
      <c r="C1283" t="s">
        <v>19</v>
      </c>
      <c r="D1283">
        <v>89</v>
      </c>
      <c r="E1283">
        <v>58.917799576174502</v>
      </c>
      <c r="F1283">
        <v>8.7255134947911525E-2</v>
      </c>
      <c r="G1283">
        <v>50.652173247651262</v>
      </c>
      <c r="H1283">
        <v>0.29552379175238208</v>
      </c>
      <c r="I1283">
        <v>17178.259999999998</v>
      </c>
      <c r="J1283">
        <v>17439.09</v>
      </c>
      <c r="K1283">
        <v>16747.72</v>
      </c>
      <c r="L1283">
        <v>16932.12</v>
      </c>
      <c r="M1283">
        <v>1</v>
      </c>
      <c r="N1283" t="s">
        <v>21</v>
      </c>
      <c r="O1283">
        <v>0</v>
      </c>
      <c r="P1283">
        <v>0</v>
      </c>
      <c r="Q1283">
        <v>0</v>
      </c>
    </row>
    <row r="1284" spans="1:17" x14ac:dyDescent="0.25">
      <c r="A1284" t="s">
        <v>36</v>
      </c>
      <c r="B1284" t="s">
        <v>18</v>
      </c>
      <c r="C1284" t="s">
        <v>22</v>
      </c>
      <c r="D1284">
        <v>3</v>
      </c>
      <c r="E1284">
        <v>60.057823192320853</v>
      </c>
      <c r="F1284">
        <v>8.8943468782274243E-2</v>
      </c>
      <c r="G1284">
        <v>49.232539213268858</v>
      </c>
      <c r="H1284">
        <v>0.2873163107427128</v>
      </c>
      <c r="I1284">
        <v>17178.259999999998</v>
      </c>
      <c r="J1284">
        <v>17371.52</v>
      </c>
      <c r="K1284">
        <v>16877.439999999999</v>
      </c>
      <c r="L1284">
        <v>17082.64</v>
      </c>
      <c r="M1284">
        <v>1</v>
      </c>
      <c r="N1284" t="s">
        <v>20</v>
      </c>
      <c r="O1284">
        <v>0</v>
      </c>
      <c r="P1284">
        <v>0</v>
      </c>
      <c r="Q1284">
        <v>0</v>
      </c>
    </row>
    <row r="1285" spans="1:17" x14ac:dyDescent="0.25">
      <c r="A1285" t="s">
        <v>36</v>
      </c>
      <c r="B1285" t="s">
        <v>18</v>
      </c>
      <c r="C1285" t="s">
        <v>22</v>
      </c>
      <c r="D1285">
        <v>3</v>
      </c>
      <c r="E1285">
        <v>60.057823192320853</v>
      </c>
      <c r="F1285">
        <v>8.8943468782274243E-2</v>
      </c>
      <c r="G1285">
        <v>49.232539213268858</v>
      </c>
      <c r="H1285">
        <v>0.2873163107427128</v>
      </c>
      <c r="I1285">
        <v>17178.259999999998</v>
      </c>
      <c r="J1285">
        <v>17765.09</v>
      </c>
      <c r="K1285">
        <v>17176.98</v>
      </c>
      <c r="L1285">
        <v>17568.990000000002</v>
      </c>
      <c r="M1285">
        <v>1</v>
      </c>
      <c r="N1285" t="s">
        <v>21</v>
      </c>
      <c r="O1285">
        <v>0</v>
      </c>
      <c r="P1285">
        <v>0</v>
      </c>
      <c r="Q1285">
        <v>0</v>
      </c>
    </row>
    <row r="1286" spans="1:17" x14ac:dyDescent="0.25">
      <c r="A1286" t="s">
        <v>36</v>
      </c>
      <c r="B1286" t="s">
        <v>18</v>
      </c>
      <c r="C1286" t="s">
        <v>22</v>
      </c>
      <c r="D1286">
        <v>89</v>
      </c>
      <c r="E1286">
        <v>68.561884430699138</v>
      </c>
      <c r="F1286">
        <v>0.1015376765819163</v>
      </c>
      <c r="G1286">
        <v>62.647733038862498</v>
      </c>
      <c r="H1286">
        <v>0.36420855543663411</v>
      </c>
      <c r="I1286">
        <v>17178.259999999998</v>
      </c>
      <c r="J1286">
        <v>17408.02</v>
      </c>
      <c r="K1286">
        <v>16409.419999999998</v>
      </c>
      <c r="L1286">
        <v>16748.86</v>
      </c>
      <c r="M1286">
        <v>1</v>
      </c>
      <c r="N1286" t="s">
        <v>20</v>
      </c>
      <c r="O1286">
        <v>0</v>
      </c>
      <c r="P1286">
        <v>0</v>
      </c>
      <c r="Q1286">
        <v>0</v>
      </c>
    </row>
    <row r="1287" spans="1:17" x14ac:dyDescent="0.25">
      <c r="A1287" t="s">
        <v>36</v>
      </c>
      <c r="B1287" t="s">
        <v>18</v>
      </c>
      <c r="C1287" t="s">
        <v>22</v>
      </c>
      <c r="D1287">
        <v>89</v>
      </c>
      <c r="E1287">
        <v>68.561884430699138</v>
      </c>
      <c r="F1287">
        <v>0.1015376765819163</v>
      </c>
      <c r="G1287">
        <v>62.647733038862498</v>
      </c>
      <c r="H1287">
        <v>0.36420855543663411</v>
      </c>
      <c r="I1287">
        <v>17178.259999999998</v>
      </c>
      <c r="J1287">
        <v>17418.21</v>
      </c>
      <c r="K1287">
        <v>17065.66</v>
      </c>
      <c r="L1287">
        <v>17111.13</v>
      </c>
      <c r="M1287">
        <v>1</v>
      </c>
      <c r="N1287" t="s">
        <v>21</v>
      </c>
      <c r="O1287">
        <v>0</v>
      </c>
      <c r="P1287">
        <v>0</v>
      </c>
      <c r="Q1287">
        <v>0</v>
      </c>
    </row>
    <row r="1288" spans="1:17" x14ac:dyDescent="0.25">
      <c r="A1288" t="s">
        <v>36</v>
      </c>
      <c r="B1288" t="s">
        <v>18</v>
      </c>
      <c r="C1288" t="s">
        <v>22</v>
      </c>
      <c r="D1288">
        <v>514229</v>
      </c>
      <c r="E1288">
        <v>79.573829288856402</v>
      </c>
      <c r="F1288">
        <v>0.1178459695179957</v>
      </c>
      <c r="G1288">
        <v>60.579192428766873</v>
      </c>
      <c r="H1288">
        <v>0.35207264803703142</v>
      </c>
      <c r="I1288">
        <v>17178.259999999998</v>
      </c>
      <c r="J1288">
        <v>17857.02</v>
      </c>
      <c r="K1288">
        <v>16958.669999999998</v>
      </c>
      <c r="L1288">
        <v>17760.650000000001</v>
      </c>
      <c r="M1288">
        <v>1</v>
      </c>
      <c r="N1288" t="s">
        <v>20</v>
      </c>
      <c r="O1288">
        <v>0</v>
      </c>
      <c r="P1288">
        <v>0</v>
      </c>
      <c r="Q1288">
        <v>0</v>
      </c>
    </row>
    <row r="1289" spans="1:17" x14ac:dyDescent="0.25">
      <c r="A1289" t="s">
        <v>36</v>
      </c>
      <c r="B1289" t="s">
        <v>18</v>
      </c>
      <c r="C1289" t="s">
        <v>22</v>
      </c>
      <c r="D1289">
        <v>514229</v>
      </c>
      <c r="E1289">
        <v>79.573829288856402</v>
      </c>
      <c r="F1289">
        <v>0.1178459695179957</v>
      </c>
      <c r="G1289">
        <v>60.579192428766873</v>
      </c>
      <c r="H1289">
        <v>0.35207264803703142</v>
      </c>
      <c r="I1289">
        <v>17178.259999999998</v>
      </c>
      <c r="J1289">
        <v>17869.43</v>
      </c>
      <c r="K1289">
        <v>17048.54</v>
      </c>
      <c r="L1289">
        <v>17699.8</v>
      </c>
      <c r="M1289">
        <v>1</v>
      </c>
      <c r="N1289" t="s">
        <v>21</v>
      </c>
      <c r="O1289">
        <v>0</v>
      </c>
      <c r="P1289">
        <v>0</v>
      </c>
      <c r="Q1289">
        <v>0</v>
      </c>
    </row>
    <row r="1290" spans="1:17" x14ac:dyDescent="0.25">
      <c r="A1290" t="s">
        <v>36</v>
      </c>
      <c r="B1290" t="s">
        <v>18</v>
      </c>
      <c r="C1290" t="s">
        <v>24</v>
      </c>
      <c r="D1290">
        <v>233</v>
      </c>
      <c r="E1290">
        <v>88.211968363299192</v>
      </c>
      <c r="F1290">
        <v>0.13063874175425089</v>
      </c>
      <c r="G1290">
        <v>80.79308448647771</v>
      </c>
      <c r="H1290">
        <v>0.47012374457331541</v>
      </c>
      <c r="I1290">
        <v>17178.259999999998</v>
      </c>
      <c r="J1290">
        <v>17474.04</v>
      </c>
      <c r="K1290">
        <v>17047.61</v>
      </c>
      <c r="L1290">
        <v>17176.52</v>
      </c>
      <c r="M1290">
        <v>1</v>
      </c>
      <c r="N1290" t="s">
        <v>20</v>
      </c>
      <c r="O1290">
        <v>0</v>
      </c>
      <c r="P1290">
        <v>0</v>
      </c>
      <c r="Q1290">
        <v>0</v>
      </c>
    </row>
    <row r="1291" spans="1:17" x14ac:dyDescent="0.25">
      <c r="A1291" t="s">
        <v>36</v>
      </c>
      <c r="B1291" t="s">
        <v>18</v>
      </c>
      <c r="C1291" t="s">
        <v>24</v>
      </c>
      <c r="D1291">
        <v>233</v>
      </c>
      <c r="E1291">
        <v>88.211968363299192</v>
      </c>
      <c r="F1291">
        <v>0.13063874175425089</v>
      </c>
      <c r="G1291">
        <v>80.79308448647771</v>
      </c>
      <c r="H1291">
        <v>0.47012374457331541</v>
      </c>
      <c r="I1291">
        <v>17178.259999999998</v>
      </c>
      <c r="J1291">
        <v>17766.34</v>
      </c>
      <c r="K1291">
        <v>17063.169999999998</v>
      </c>
      <c r="L1291">
        <v>17751.439999999999</v>
      </c>
      <c r="M1291">
        <v>1</v>
      </c>
      <c r="N1291" t="s">
        <v>21</v>
      </c>
      <c r="O1291">
        <v>0</v>
      </c>
      <c r="P1291">
        <v>0</v>
      </c>
      <c r="Q1291">
        <v>0</v>
      </c>
    </row>
    <row r="1292" spans="1:17" x14ac:dyDescent="0.25">
      <c r="A1292" t="s">
        <v>36</v>
      </c>
      <c r="B1292" t="s">
        <v>18</v>
      </c>
      <c r="C1292" t="s">
        <v>19</v>
      </c>
      <c r="D1292">
        <v>3</v>
      </c>
      <c r="E1292">
        <v>90.916351632838584</v>
      </c>
      <c r="F1292">
        <v>0.13464383578070799</v>
      </c>
      <c r="G1292">
        <v>86.975499181993655</v>
      </c>
      <c r="H1292">
        <v>0.50578419421171839</v>
      </c>
      <c r="I1292">
        <v>17178.259999999998</v>
      </c>
      <c r="J1292">
        <v>17511.990000000002</v>
      </c>
      <c r="K1292">
        <v>17100.810000000001</v>
      </c>
      <c r="L1292">
        <v>17399.05</v>
      </c>
      <c r="M1292">
        <v>1</v>
      </c>
      <c r="N1292" t="s">
        <v>20</v>
      </c>
      <c r="O1292">
        <v>0</v>
      </c>
      <c r="P1292">
        <v>0</v>
      </c>
      <c r="Q1292">
        <v>0</v>
      </c>
    </row>
    <row r="1293" spans="1:17" x14ac:dyDescent="0.25">
      <c r="A1293" t="s">
        <v>36</v>
      </c>
      <c r="B1293" t="s">
        <v>18</v>
      </c>
      <c r="C1293" t="s">
        <v>19</v>
      </c>
      <c r="D1293">
        <v>3</v>
      </c>
      <c r="E1293">
        <v>90.916351632838584</v>
      </c>
      <c r="F1293">
        <v>0.13464383578070799</v>
      </c>
      <c r="G1293">
        <v>86.975499181993655</v>
      </c>
      <c r="H1293">
        <v>0.50578419421171839</v>
      </c>
      <c r="I1293">
        <v>17178.259999999998</v>
      </c>
      <c r="J1293">
        <v>17511.849999999999</v>
      </c>
      <c r="K1293">
        <v>16777.86</v>
      </c>
      <c r="L1293">
        <v>17062.939999999999</v>
      </c>
      <c r="M1293">
        <v>1</v>
      </c>
      <c r="N1293" t="s">
        <v>21</v>
      </c>
      <c r="O1293">
        <v>0</v>
      </c>
      <c r="P1293">
        <v>0</v>
      </c>
      <c r="Q1293">
        <v>0</v>
      </c>
    </row>
    <row r="1294" spans="1:17" x14ac:dyDescent="0.25">
      <c r="A1294" t="s">
        <v>36</v>
      </c>
      <c r="B1294" t="s">
        <v>18</v>
      </c>
      <c r="C1294" t="s">
        <v>23</v>
      </c>
      <c r="D1294">
        <v>13</v>
      </c>
      <c r="E1294">
        <v>91.3284663099017</v>
      </c>
      <c r="F1294">
        <v>0.13525416274505209</v>
      </c>
      <c r="G1294">
        <v>72.646810940807882</v>
      </c>
      <c r="H1294">
        <v>0.42218634539862132</v>
      </c>
      <c r="I1294">
        <v>17178.259999999998</v>
      </c>
      <c r="J1294">
        <v>17331.259999999998</v>
      </c>
      <c r="K1294">
        <v>16931.099999999999</v>
      </c>
      <c r="L1294">
        <v>17075.689999999999</v>
      </c>
      <c r="M1294">
        <v>1</v>
      </c>
      <c r="N1294" t="s">
        <v>20</v>
      </c>
      <c r="O1294">
        <v>0</v>
      </c>
      <c r="P1294">
        <v>0</v>
      </c>
      <c r="Q1294">
        <v>0</v>
      </c>
    </row>
    <row r="1295" spans="1:17" x14ac:dyDescent="0.25">
      <c r="A1295" t="s">
        <v>36</v>
      </c>
      <c r="B1295" t="s">
        <v>18</v>
      </c>
      <c r="C1295" t="s">
        <v>23</v>
      </c>
      <c r="D1295">
        <v>13</v>
      </c>
      <c r="E1295">
        <v>91.3284663099017</v>
      </c>
      <c r="F1295">
        <v>0.13525416274505209</v>
      </c>
      <c r="G1295">
        <v>72.646810940807882</v>
      </c>
      <c r="H1295">
        <v>0.42218634539862132</v>
      </c>
      <c r="I1295">
        <v>17178.259999999998</v>
      </c>
      <c r="J1295">
        <v>17458.55</v>
      </c>
      <c r="K1295">
        <v>16299.1</v>
      </c>
      <c r="L1295">
        <v>16711.8</v>
      </c>
      <c r="M1295">
        <v>1</v>
      </c>
      <c r="N1295" t="s">
        <v>21</v>
      </c>
      <c r="O1295">
        <v>0</v>
      </c>
      <c r="P1295">
        <v>0</v>
      </c>
      <c r="Q1295">
        <v>0</v>
      </c>
    </row>
    <row r="1296" spans="1:17" x14ac:dyDescent="0.25">
      <c r="A1296" t="s">
        <v>36</v>
      </c>
      <c r="B1296" t="s">
        <v>18</v>
      </c>
      <c r="C1296" t="s">
        <v>19</v>
      </c>
      <c r="D1296">
        <v>2</v>
      </c>
      <c r="E1296">
        <v>100.5748505306735</v>
      </c>
      <c r="F1296">
        <v>0.14894772409268159</v>
      </c>
      <c r="G1296">
        <v>66.107662247305598</v>
      </c>
      <c r="H1296">
        <v>0.38148153468522822</v>
      </c>
      <c r="I1296">
        <v>17178.259999999998</v>
      </c>
      <c r="J1296">
        <v>17221.95</v>
      </c>
      <c r="K1296">
        <v>17015.61</v>
      </c>
      <c r="L1296">
        <v>17106.98</v>
      </c>
      <c r="M1296">
        <v>1</v>
      </c>
      <c r="N1296" t="s">
        <v>20</v>
      </c>
      <c r="O1296">
        <v>0</v>
      </c>
      <c r="P1296">
        <v>0</v>
      </c>
      <c r="Q1296">
        <v>0</v>
      </c>
    </row>
    <row r="1297" spans="1:17" x14ac:dyDescent="0.25">
      <c r="A1297" t="s">
        <v>36</v>
      </c>
      <c r="B1297" t="s">
        <v>18</v>
      </c>
      <c r="C1297" t="s">
        <v>19</v>
      </c>
      <c r="D1297">
        <v>2</v>
      </c>
      <c r="E1297">
        <v>100.5748505306735</v>
      </c>
      <c r="F1297">
        <v>0.14894772409268159</v>
      </c>
      <c r="G1297">
        <v>66.107662247305598</v>
      </c>
      <c r="H1297">
        <v>0.38148153468522822</v>
      </c>
      <c r="I1297">
        <v>17178.259999999998</v>
      </c>
      <c r="J1297">
        <v>17726.189999999999</v>
      </c>
      <c r="K1297">
        <v>17124.93</v>
      </c>
      <c r="L1297">
        <v>17548.330000000002</v>
      </c>
      <c r="M1297">
        <v>1</v>
      </c>
      <c r="N1297" t="s">
        <v>21</v>
      </c>
      <c r="O1297">
        <v>0</v>
      </c>
      <c r="P1297">
        <v>0</v>
      </c>
      <c r="Q1297">
        <v>0</v>
      </c>
    </row>
    <row r="1298" spans="1:17" x14ac:dyDescent="0.25">
      <c r="A1298" t="s">
        <v>36</v>
      </c>
      <c r="B1298" t="s">
        <v>18</v>
      </c>
      <c r="C1298" t="s">
        <v>19</v>
      </c>
      <c r="D1298">
        <v>514229</v>
      </c>
      <c r="E1298">
        <v>114.4321717902819</v>
      </c>
      <c r="F1298">
        <v>0.16946991679542189</v>
      </c>
      <c r="G1298">
        <v>88.257190504918981</v>
      </c>
      <c r="H1298">
        <v>0.51217881342203386</v>
      </c>
      <c r="I1298">
        <v>17178.259999999998</v>
      </c>
      <c r="J1298">
        <v>17363.16</v>
      </c>
      <c r="K1298">
        <v>17152.080000000002</v>
      </c>
      <c r="L1298">
        <v>17326.03</v>
      </c>
      <c r="M1298">
        <v>1</v>
      </c>
      <c r="N1298" t="s">
        <v>20</v>
      </c>
      <c r="O1298">
        <v>0</v>
      </c>
      <c r="P1298">
        <v>0</v>
      </c>
      <c r="Q1298">
        <v>0</v>
      </c>
    </row>
    <row r="1299" spans="1:17" x14ac:dyDescent="0.25">
      <c r="A1299" t="s">
        <v>36</v>
      </c>
      <c r="B1299" t="s">
        <v>18</v>
      </c>
      <c r="C1299" t="s">
        <v>19</v>
      </c>
      <c r="D1299">
        <v>514229</v>
      </c>
      <c r="E1299">
        <v>114.4321717902819</v>
      </c>
      <c r="F1299">
        <v>0.16946991679542189</v>
      </c>
      <c r="G1299">
        <v>88.257190504918981</v>
      </c>
      <c r="H1299">
        <v>0.51217881342203386</v>
      </c>
      <c r="I1299">
        <v>17178.259999999998</v>
      </c>
      <c r="J1299">
        <v>17733.38</v>
      </c>
      <c r="K1299">
        <v>16996.96</v>
      </c>
      <c r="L1299">
        <v>17713.57</v>
      </c>
      <c r="M1299">
        <v>1</v>
      </c>
      <c r="N1299" t="s">
        <v>21</v>
      </c>
      <c r="O1299">
        <v>0</v>
      </c>
      <c r="P1299">
        <v>0</v>
      </c>
      <c r="Q1299">
        <v>0</v>
      </c>
    </row>
    <row r="1300" spans="1:17" x14ac:dyDescent="0.25">
      <c r="A1300" t="s">
        <v>36</v>
      </c>
      <c r="B1300" t="s">
        <v>18</v>
      </c>
      <c r="C1300" t="s">
        <v>23</v>
      </c>
      <c r="D1300">
        <v>3</v>
      </c>
      <c r="E1300">
        <v>116.7205461267036</v>
      </c>
      <c r="F1300">
        <v>0.17285891660485411</v>
      </c>
      <c r="G1300">
        <v>98.443606688219916</v>
      </c>
      <c r="H1300">
        <v>0.57373684974914263</v>
      </c>
      <c r="I1300">
        <v>17178.259999999998</v>
      </c>
      <c r="J1300">
        <v>17757.43</v>
      </c>
      <c r="K1300">
        <v>16642.22</v>
      </c>
      <c r="L1300">
        <v>16693.22</v>
      </c>
      <c r="M1300">
        <v>1</v>
      </c>
      <c r="N1300" t="s">
        <v>20</v>
      </c>
      <c r="O1300">
        <v>0</v>
      </c>
      <c r="P1300">
        <v>0</v>
      </c>
      <c r="Q1300">
        <v>0</v>
      </c>
    </row>
    <row r="1301" spans="1:17" x14ac:dyDescent="0.25">
      <c r="A1301" t="s">
        <v>36</v>
      </c>
      <c r="B1301" t="s">
        <v>18</v>
      </c>
      <c r="C1301" t="s">
        <v>23</v>
      </c>
      <c r="D1301">
        <v>3</v>
      </c>
      <c r="E1301">
        <v>116.7205461267036</v>
      </c>
      <c r="F1301">
        <v>0.17285891660485411</v>
      </c>
      <c r="G1301">
        <v>98.443606688219916</v>
      </c>
      <c r="H1301">
        <v>0.57373684974914263</v>
      </c>
      <c r="I1301">
        <v>17178.259999999998</v>
      </c>
      <c r="J1301">
        <v>18153.25</v>
      </c>
      <c r="K1301">
        <v>17134.43</v>
      </c>
      <c r="L1301">
        <v>17734.23</v>
      </c>
      <c r="M1301">
        <v>1</v>
      </c>
      <c r="N1301" t="s">
        <v>21</v>
      </c>
      <c r="O1301">
        <v>0</v>
      </c>
      <c r="P1301">
        <v>0</v>
      </c>
      <c r="Q1301">
        <v>0</v>
      </c>
    </row>
    <row r="1302" spans="1:17" x14ac:dyDescent="0.25">
      <c r="A1302" t="s">
        <v>36</v>
      </c>
      <c r="B1302" t="s">
        <v>18</v>
      </c>
      <c r="C1302" t="s">
        <v>22</v>
      </c>
      <c r="D1302">
        <v>2</v>
      </c>
      <c r="E1302">
        <v>129.8583131330677</v>
      </c>
      <c r="F1302">
        <v>0.1923154754257996</v>
      </c>
      <c r="G1302">
        <v>115.3617614356826</v>
      </c>
      <c r="H1302">
        <v>0.66847009941364899</v>
      </c>
      <c r="I1302">
        <v>17178.259999999998</v>
      </c>
      <c r="J1302">
        <v>17915.77</v>
      </c>
      <c r="K1302">
        <v>17153.11</v>
      </c>
      <c r="L1302">
        <v>17847.580000000002</v>
      </c>
      <c r="M1302">
        <v>1</v>
      </c>
      <c r="N1302" t="s">
        <v>20</v>
      </c>
      <c r="O1302">
        <v>0</v>
      </c>
      <c r="P1302">
        <v>0</v>
      </c>
      <c r="Q1302">
        <v>0</v>
      </c>
    </row>
    <row r="1303" spans="1:17" x14ac:dyDescent="0.25">
      <c r="A1303" t="s">
        <v>36</v>
      </c>
      <c r="B1303" t="s">
        <v>18</v>
      </c>
      <c r="C1303" t="s">
        <v>22</v>
      </c>
      <c r="D1303">
        <v>2</v>
      </c>
      <c r="E1303">
        <v>129.8583131330677</v>
      </c>
      <c r="F1303">
        <v>0.1923154754257996</v>
      </c>
      <c r="G1303">
        <v>115.3617614356826</v>
      </c>
      <c r="H1303">
        <v>0.66847009941364899</v>
      </c>
      <c r="I1303">
        <v>17178.259999999998</v>
      </c>
      <c r="J1303">
        <v>17896.78</v>
      </c>
      <c r="K1303">
        <v>17098.23</v>
      </c>
      <c r="L1303">
        <v>17637.84</v>
      </c>
      <c r="M1303">
        <v>1</v>
      </c>
      <c r="N1303" t="s">
        <v>21</v>
      </c>
      <c r="O1303">
        <v>0</v>
      </c>
      <c r="P1303">
        <v>0</v>
      </c>
      <c r="Q1303">
        <v>0</v>
      </c>
    </row>
    <row r="1304" spans="1:17" x14ac:dyDescent="0.25">
      <c r="A1304" t="s">
        <v>36</v>
      </c>
      <c r="B1304" t="s">
        <v>18</v>
      </c>
      <c r="C1304" t="s">
        <v>24</v>
      </c>
      <c r="D1304">
        <v>5</v>
      </c>
      <c r="E1304">
        <v>132.50748718962501</v>
      </c>
      <c r="F1304">
        <v>0.19623880660021931</v>
      </c>
      <c r="G1304">
        <v>96.224650227519305</v>
      </c>
      <c r="H1304">
        <v>0.55902710297097236</v>
      </c>
      <c r="I1304">
        <v>17178.259999999998</v>
      </c>
      <c r="J1304">
        <v>17845.650000000001</v>
      </c>
      <c r="K1304">
        <v>17039.240000000002</v>
      </c>
      <c r="L1304">
        <v>17538.13</v>
      </c>
      <c r="M1304">
        <v>1</v>
      </c>
      <c r="N1304" t="s">
        <v>20</v>
      </c>
      <c r="O1304">
        <v>0</v>
      </c>
      <c r="P1304">
        <v>0</v>
      </c>
      <c r="Q1304">
        <v>0</v>
      </c>
    </row>
    <row r="1305" spans="1:17" x14ac:dyDescent="0.25">
      <c r="A1305" t="s">
        <v>36</v>
      </c>
      <c r="B1305" t="s">
        <v>18</v>
      </c>
      <c r="C1305" t="s">
        <v>24</v>
      </c>
      <c r="D1305">
        <v>5</v>
      </c>
      <c r="E1305">
        <v>132.50748718962501</v>
      </c>
      <c r="F1305">
        <v>0.19623880660021931</v>
      </c>
      <c r="G1305">
        <v>96.224650227519305</v>
      </c>
      <c r="H1305">
        <v>0.55902710297097236</v>
      </c>
      <c r="I1305">
        <v>17178.259999999998</v>
      </c>
      <c r="J1305">
        <v>17967.98</v>
      </c>
      <c r="K1305">
        <v>17095.07</v>
      </c>
      <c r="L1305">
        <v>17837.509999999998</v>
      </c>
      <c r="M1305">
        <v>1</v>
      </c>
      <c r="N1305" t="s">
        <v>21</v>
      </c>
      <c r="O1305">
        <v>0</v>
      </c>
      <c r="P1305">
        <v>0</v>
      </c>
      <c r="Q1305">
        <v>0</v>
      </c>
    </row>
    <row r="1306" spans="1:17" x14ac:dyDescent="0.25">
      <c r="A1306" t="s">
        <v>36</v>
      </c>
      <c r="B1306" t="s">
        <v>18</v>
      </c>
      <c r="C1306" t="s">
        <v>23</v>
      </c>
      <c r="D1306">
        <v>89</v>
      </c>
      <c r="E1306">
        <v>140.51115524672281</v>
      </c>
      <c r="F1306">
        <v>0.20809195015656429</v>
      </c>
      <c r="G1306">
        <v>123.1933538304456</v>
      </c>
      <c r="H1306">
        <v>0.71741798546440627</v>
      </c>
      <c r="I1306">
        <v>17178.259999999998</v>
      </c>
      <c r="J1306">
        <v>17480.91</v>
      </c>
      <c r="K1306">
        <v>16976.11</v>
      </c>
      <c r="L1306">
        <v>17134.8</v>
      </c>
      <c r="M1306">
        <v>1</v>
      </c>
      <c r="N1306" t="s">
        <v>20</v>
      </c>
      <c r="O1306">
        <v>0</v>
      </c>
      <c r="P1306">
        <v>0</v>
      </c>
      <c r="Q1306">
        <v>0</v>
      </c>
    </row>
    <row r="1307" spans="1:17" x14ac:dyDescent="0.25">
      <c r="A1307" t="s">
        <v>36</v>
      </c>
      <c r="B1307" t="s">
        <v>18</v>
      </c>
      <c r="C1307" t="s">
        <v>23</v>
      </c>
      <c r="D1307">
        <v>89</v>
      </c>
      <c r="E1307">
        <v>140.51115524672281</v>
      </c>
      <c r="F1307">
        <v>0.20809195015656429</v>
      </c>
      <c r="G1307">
        <v>123.1933538304456</v>
      </c>
      <c r="H1307">
        <v>0.71741798546440627</v>
      </c>
      <c r="I1307">
        <v>17178.259999999998</v>
      </c>
      <c r="J1307">
        <v>17262.18</v>
      </c>
      <c r="K1307">
        <v>16921.47</v>
      </c>
      <c r="L1307">
        <v>17066.38</v>
      </c>
      <c r="M1307">
        <v>1</v>
      </c>
      <c r="N1307" t="s">
        <v>21</v>
      </c>
      <c r="O1307">
        <v>0</v>
      </c>
      <c r="P1307">
        <v>0</v>
      </c>
      <c r="Q1307">
        <v>0</v>
      </c>
    </row>
    <row r="1308" spans="1:17" x14ac:dyDescent="0.25">
      <c r="A1308" t="s">
        <v>36</v>
      </c>
      <c r="B1308" t="s">
        <v>18</v>
      </c>
      <c r="C1308" t="s">
        <v>23</v>
      </c>
      <c r="D1308">
        <v>1597</v>
      </c>
      <c r="E1308">
        <v>143.41802112139041</v>
      </c>
      <c r="F1308">
        <v>0.21239691361402799</v>
      </c>
      <c r="G1308">
        <v>112.5275724069288</v>
      </c>
      <c r="H1308">
        <v>0.65188142535044757</v>
      </c>
      <c r="I1308">
        <v>17178.259999999998</v>
      </c>
      <c r="J1308">
        <v>17344.89</v>
      </c>
      <c r="K1308">
        <v>16980.669999999998</v>
      </c>
      <c r="L1308">
        <v>17270.400000000001</v>
      </c>
      <c r="M1308">
        <v>1</v>
      </c>
      <c r="N1308" t="s">
        <v>20</v>
      </c>
      <c r="O1308">
        <v>0</v>
      </c>
      <c r="P1308">
        <v>0</v>
      </c>
      <c r="Q1308">
        <v>0</v>
      </c>
    </row>
    <row r="1309" spans="1:17" x14ac:dyDescent="0.25">
      <c r="A1309" t="s">
        <v>36</v>
      </c>
      <c r="B1309" t="s">
        <v>18</v>
      </c>
      <c r="C1309" t="s">
        <v>23</v>
      </c>
      <c r="D1309">
        <v>1597</v>
      </c>
      <c r="E1309">
        <v>143.41802112139041</v>
      </c>
      <c r="F1309">
        <v>0.21239691361402799</v>
      </c>
      <c r="G1309">
        <v>112.5275724069288</v>
      </c>
      <c r="H1309">
        <v>0.65188142535044757</v>
      </c>
      <c r="I1309">
        <v>17178.259999999998</v>
      </c>
      <c r="J1309">
        <v>17574.05</v>
      </c>
      <c r="K1309">
        <v>17119.439999999999</v>
      </c>
      <c r="L1309">
        <v>17555.22</v>
      </c>
      <c r="M1309">
        <v>1</v>
      </c>
      <c r="N1309" t="s">
        <v>21</v>
      </c>
      <c r="O1309">
        <v>0</v>
      </c>
      <c r="P1309">
        <v>0</v>
      </c>
      <c r="Q1309">
        <v>0</v>
      </c>
    </row>
    <row r="1310" spans="1:17" x14ac:dyDescent="0.25">
      <c r="A1310" t="s">
        <v>36</v>
      </c>
      <c r="B1310" t="s">
        <v>18</v>
      </c>
      <c r="C1310" t="s">
        <v>19</v>
      </c>
      <c r="D1310">
        <v>5</v>
      </c>
      <c r="E1310">
        <v>149.34100924059811</v>
      </c>
      <c r="F1310">
        <v>0.2211686452698948</v>
      </c>
      <c r="G1310">
        <v>140.0350851031408</v>
      </c>
      <c r="H1310">
        <v>0.81329462020531951</v>
      </c>
      <c r="I1310">
        <v>17178.259999999998</v>
      </c>
      <c r="J1310">
        <v>17382.72</v>
      </c>
      <c r="K1310">
        <v>16957.12</v>
      </c>
      <c r="L1310">
        <v>17357.32</v>
      </c>
      <c r="M1310">
        <v>1</v>
      </c>
      <c r="N1310" t="s">
        <v>20</v>
      </c>
      <c r="O1310">
        <v>0</v>
      </c>
      <c r="P1310">
        <v>0</v>
      </c>
      <c r="Q1310">
        <v>0</v>
      </c>
    </row>
    <row r="1311" spans="1:17" x14ac:dyDescent="0.25">
      <c r="A1311" t="s">
        <v>36</v>
      </c>
      <c r="B1311" t="s">
        <v>18</v>
      </c>
      <c r="C1311" t="s">
        <v>19</v>
      </c>
      <c r="D1311">
        <v>5</v>
      </c>
      <c r="E1311">
        <v>149.34100924059811</v>
      </c>
      <c r="F1311">
        <v>0.2211686452698948</v>
      </c>
      <c r="G1311">
        <v>140.0350851031408</v>
      </c>
      <c r="H1311">
        <v>0.81329462020531951</v>
      </c>
      <c r="I1311">
        <v>17178.259999999998</v>
      </c>
      <c r="J1311">
        <v>17554.36</v>
      </c>
      <c r="K1311">
        <v>17120.830000000002</v>
      </c>
      <c r="L1311">
        <v>17524.23</v>
      </c>
      <c r="M1311">
        <v>1</v>
      </c>
      <c r="N1311" t="s">
        <v>21</v>
      </c>
      <c r="O1311">
        <v>0</v>
      </c>
      <c r="P1311">
        <v>0</v>
      </c>
      <c r="Q1311">
        <v>0</v>
      </c>
    </row>
    <row r="1312" spans="1:17" x14ac:dyDescent="0.25">
      <c r="A1312" t="s">
        <v>36</v>
      </c>
      <c r="B1312" t="s">
        <v>18</v>
      </c>
      <c r="C1312" t="s">
        <v>23</v>
      </c>
      <c r="D1312">
        <v>2</v>
      </c>
      <c r="E1312">
        <v>184.3070219018515</v>
      </c>
      <c r="F1312">
        <v>0.2729520481684275</v>
      </c>
      <c r="G1312">
        <v>170.71775758798691</v>
      </c>
      <c r="H1312">
        <v>0.99140443543903867</v>
      </c>
      <c r="I1312">
        <v>17178.259999999998</v>
      </c>
      <c r="J1312">
        <v>17190.169999999998</v>
      </c>
      <c r="K1312">
        <v>16546.580000000002</v>
      </c>
      <c r="L1312">
        <v>16811.439999999999</v>
      </c>
      <c r="M1312">
        <v>1</v>
      </c>
      <c r="N1312" t="s">
        <v>20</v>
      </c>
      <c r="O1312">
        <v>0</v>
      </c>
      <c r="P1312">
        <v>0</v>
      </c>
      <c r="Q1312">
        <v>0</v>
      </c>
    </row>
    <row r="1313" spans="1:17" x14ac:dyDescent="0.25">
      <c r="A1313" t="s">
        <v>36</v>
      </c>
      <c r="B1313" t="s">
        <v>18</v>
      </c>
      <c r="C1313" t="s">
        <v>23</v>
      </c>
      <c r="D1313">
        <v>2</v>
      </c>
      <c r="E1313">
        <v>184.3070219018515</v>
      </c>
      <c r="F1313">
        <v>0.2729520481684275</v>
      </c>
      <c r="G1313">
        <v>170.71775758798691</v>
      </c>
      <c r="H1313">
        <v>0.99140443543903867</v>
      </c>
      <c r="I1313">
        <v>17178.259999999998</v>
      </c>
      <c r="J1313">
        <v>17650.46</v>
      </c>
      <c r="K1313">
        <v>16979.05</v>
      </c>
      <c r="L1313">
        <v>17341.78</v>
      </c>
      <c r="M1313">
        <v>1</v>
      </c>
      <c r="N1313" t="s">
        <v>21</v>
      </c>
      <c r="O1313">
        <v>0</v>
      </c>
      <c r="P1313">
        <v>0</v>
      </c>
      <c r="Q1313">
        <v>0</v>
      </c>
    </row>
    <row r="1314" spans="1:17" x14ac:dyDescent="0.25">
      <c r="A1314" t="s">
        <v>36</v>
      </c>
      <c r="B1314" t="s">
        <v>18</v>
      </c>
      <c r="C1314" t="s">
        <v>19</v>
      </c>
      <c r="D1314">
        <v>13</v>
      </c>
      <c r="E1314">
        <v>211.00455639118289</v>
      </c>
      <c r="F1314">
        <v>0.31249013328702302</v>
      </c>
      <c r="G1314">
        <v>162.60030468830149</v>
      </c>
      <c r="H1314">
        <v>0.94253138289987526</v>
      </c>
      <c r="I1314">
        <v>17178.259999999998</v>
      </c>
      <c r="J1314">
        <v>17381.09</v>
      </c>
      <c r="K1314">
        <v>17095.48</v>
      </c>
      <c r="L1314">
        <v>17371.23</v>
      </c>
      <c r="M1314">
        <v>1</v>
      </c>
      <c r="N1314" t="s">
        <v>20</v>
      </c>
      <c r="O1314">
        <v>0</v>
      </c>
      <c r="P1314">
        <v>0</v>
      </c>
      <c r="Q1314">
        <v>0</v>
      </c>
    </row>
    <row r="1315" spans="1:17" x14ac:dyDescent="0.25">
      <c r="A1315" t="s">
        <v>36</v>
      </c>
      <c r="B1315" t="s">
        <v>18</v>
      </c>
      <c r="C1315" t="s">
        <v>19</v>
      </c>
      <c r="D1315">
        <v>13</v>
      </c>
      <c r="E1315">
        <v>211.00455639118289</v>
      </c>
      <c r="F1315">
        <v>0.31249013328702302</v>
      </c>
      <c r="G1315">
        <v>162.60030468830149</v>
      </c>
      <c r="H1315">
        <v>0.94253138289987526</v>
      </c>
      <c r="I1315">
        <v>17178.259999999998</v>
      </c>
      <c r="J1315">
        <v>17271.240000000002</v>
      </c>
      <c r="K1315">
        <v>17061.11</v>
      </c>
      <c r="L1315">
        <v>17197.189999999999</v>
      </c>
      <c r="M1315">
        <v>1</v>
      </c>
      <c r="N1315" t="s">
        <v>21</v>
      </c>
      <c r="O1315">
        <v>0</v>
      </c>
      <c r="P1315">
        <v>0</v>
      </c>
      <c r="Q1315">
        <v>0</v>
      </c>
    </row>
    <row r="1316" spans="1:17" x14ac:dyDescent="0.25">
      <c r="A1316" t="s">
        <v>36</v>
      </c>
      <c r="B1316" t="s">
        <v>18</v>
      </c>
      <c r="C1316" t="s">
        <v>22</v>
      </c>
      <c r="D1316">
        <v>13</v>
      </c>
      <c r="E1316">
        <v>213.39151934653671</v>
      </c>
      <c r="F1316">
        <v>0.31602513928322917</v>
      </c>
      <c r="G1316">
        <v>164.33017956806179</v>
      </c>
      <c r="H1316">
        <v>0.95253801823644235</v>
      </c>
      <c r="I1316">
        <v>17178.259999999998</v>
      </c>
      <c r="J1316">
        <v>17665.14</v>
      </c>
      <c r="K1316">
        <v>17121.84</v>
      </c>
      <c r="L1316">
        <v>17496.400000000001</v>
      </c>
      <c r="M1316">
        <v>1</v>
      </c>
      <c r="N1316" t="s">
        <v>20</v>
      </c>
      <c r="O1316">
        <v>0</v>
      </c>
      <c r="P1316">
        <v>0</v>
      </c>
      <c r="Q1316">
        <v>0</v>
      </c>
    </row>
    <row r="1317" spans="1:17" x14ac:dyDescent="0.25">
      <c r="A1317" t="s">
        <v>36</v>
      </c>
      <c r="B1317" t="s">
        <v>18</v>
      </c>
      <c r="C1317" t="s">
        <v>22</v>
      </c>
      <c r="D1317">
        <v>13</v>
      </c>
      <c r="E1317">
        <v>213.39151934653671</v>
      </c>
      <c r="F1317">
        <v>0.31602513928322917</v>
      </c>
      <c r="G1317">
        <v>164.33017956806179</v>
      </c>
      <c r="H1317">
        <v>0.95253801823644235</v>
      </c>
      <c r="I1317">
        <v>17178.259999999998</v>
      </c>
      <c r="J1317">
        <v>17394.75</v>
      </c>
      <c r="K1317">
        <v>17026.13</v>
      </c>
      <c r="L1317">
        <v>17259.16</v>
      </c>
      <c r="M1317">
        <v>1</v>
      </c>
      <c r="N1317" t="s">
        <v>21</v>
      </c>
      <c r="O1317">
        <v>0</v>
      </c>
      <c r="P1317">
        <v>0</v>
      </c>
      <c r="Q1317">
        <v>0</v>
      </c>
    </row>
    <row r="1318" spans="1:17" x14ac:dyDescent="0.25">
      <c r="A1318" t="s">
        <v>36</v>
      </c>
      <c r="B1318" t="s">
        <v>18</v>
      </c>
      <c r="C1318" t="s">
        <v>25</v>
      </c>
      <c r="D1318">
        <v>433494437</v>
      </c>
      <c r="E1318">
        <v>218.27902916653349</v>
      </c>
      <c r="F1318">
        <v>0.32326336494628549</v>
      </c>
      <c r="G1318">
        <v>174.089120644122</v>
      </c>
      <c r="H1318">
        <v>1.0148540622553071</v>
      </c>
      <c r="I1318">
        <v>17178.259999999998</v>
      </c>
      <c r="J1318">
        <v>17739.68</v>
      </c>
      <c r="K1318">
        <v>16298.28</v>
      </c>
      <c r="L1318">
        <v>16380.3</v>
      </c>
      <c r="M1318">
        <v>1</v>
      </c>
      <c r="N1318" t="s">
        <v>20</v>
      </c>
      <c r="O1318">
        <v>0</v>
      </c>
      <c r="P1318">
        <v>0</v>
      </c>
      <c r="Q1318">
        <v>0</v>
      </c>
    </row>
    <row r="1319" spans="1:17" x14ac:dyDescent="0.25">
      <c r="A1319" t="s">
        <v>36</v>
      </c>
      <c r="B1319" t="s">
        <v>18</v>
      </c>
      <c r="C1319" t="s">
        <v>25</v>
      </c>
      <c r="D1319">
        <v>433494437</v>
      </c>
      <c r="E1319">
        <v>218.27902916653349</v>
      </c>
      <c r="F1319">
        <v>0.32326336494628549</v>
      </c>
      <c r="G1319">
        <v>174.089120644122</v>
      </c>
      <c r="H1319">
        <v>1.0148540622553071</v>
      </c>
      <c r="I1319">
        <v>17178.259999999998</v>
      </c>
      <c r="J1319">
        <v>17246.939999999999</v>
      </c>
      <c r="K1319">
        <v>16405.93</v>
      </c>
      <c r="L1319">
        <v>16419.18</v>
      </c>
      <c r="M1319">
        <v>1</v>
      </c>
      <c r="N1319" t="s">
        <v>21</v>
      </c>
      <c r="O1319">
        <v>0</v>
      </c>
      <c r="P1319">
        <v>0</v>
      </c>
      <c r="Q1319">
        <v>0</v>
      </c>
    </row>
    <row r="1320" spans="1:17" x14ac:dyDescent="0.25">
      <c r="A1320" t="s">
        <v>36</v>
      </c>
      <c r="B1320" t="s">
        <v>18</v>
      </c>
      <c r="C1320" t="s">
        <v>19</v>
      </c>
      <c r="D1320">
        <v>28657</v>
      </c>
      <c r="E1320">
        <v>228.15264354195949</v>
      </c>
      <c r="F1320">
        <v>0.33788583151748819</v>
      </c>
      <c r="G1320">
        <v>202.3948840492767</v>
      </c>
      <c r="H1320">
        <v>1.1759119513817491</v>
      </c>
      <c r="I1320">
        <v>17178.259999999998</v>
      </c>
      <c r="J1320">
        <v>17525.39</v>
      </c>
      <c r="K1320">
        <v>16821.02</v>
      </c>
      <c r="L1320">
        <v>17451.2</v>
      </c>
      <c r="M1320">
        <v>1</v>
      </c>
      <c r="N1320" t="s">
        <v>20</v>
      </c>
      <c r="O1320">
        <v>0</v>
      </c>
      <c r="P1320">
        <v>0</v>
      </c>
      <c r="Q1320">
        <v>0</v>
      </c>
    </row>
    <row r="1321" spans="1:17" x14ac:dyDescent="0.25">
      <c r="A1321" t="s">
        <v>36</v>
      </c>
      <c r="B1321" t="s">
        <v>18</v>
      </c>
      <c r="C1321" t="s">
        <v>19</v>
      </c>
      <c r="D1321">
        <v>28657</v>
      </c>
      <c r="E1321">
        <v>228.15264354195949</v>
      </c>
      <c r="F1321">
        <v>0.33788583151748819</v>
      </c>
      <c r="G1321">
        <v>202.3948840492767</v>
      </c>
      <c r="H1321">
        <v>1.1759119513817491</v>
      </c>
      <c r="I1321">
        <v>17178.259999999998</v>
      </c>
      <c r="J1321">
        <v>17303.82</v>
      </c>
      <c r="K1321">
        <v>16911.240000000002</v>
      </c>
      <c r="L1321">
        <v>17114.57</v>
      </c>
      <c r="M1321">
        <v>1</v>
      </c>
      <c r="N1321" t="s">
        <v>21</v>
      </c>
      <c r="O1321">
        <v>0</v>
      </c>
      <c r="P1321">
        <v>0</v>
      </c>
      <c r="Q1321">
        <v>0</v>
      </c>
    </row>
    <row r="1322" spans="1:17" x14ac:dyDescent="0.25">
      <c r="A1322" t="s">
        <v>36</v>
      </c>
      <c r="B1322" t="s">
        <v>18</v>
      </c>
      <c r="C1322" t="s">
        <v>19</v>
      </c>
      <c r="D1322">
        <v>233</v>
      </c>
      <c r="E1322">
        <v>234.93313163109241</v>
      </c>
      <c r="F1322">
        <v>0.34792748968337189</v>
      </c>
      <c r="G1322">
        <v>209.32881249249019</v>
      </c>
      <c r="H1322">
        <v>1.2174678424286649</v>
      </c>
      <c r="I1322">
        <v>17178.259999999998</v>
      </c>
      <c r="J1322">
        <v>17542.28</v>
      </c>
      <c r="K1322">
        <v>17073.38</v>
      </c>
      <c r="L1322">
        <v>17433.82</v>
      </c>
      <c r="M1322">
        <v>1</v>
      </c>
      <c r="N1322" t="s">
        <v>20</v>
      </c>
      <c r="O1322">
        <v>0</v>
      </c>
      <c r="P1322">
        <v>0</v>
      </c>
      <c r="Q1322">
        <v>0</v>
      </c>
    </row>
    <row r="1323" spans="1:17" x14ac:dyDescent="0.25">
      <c r="A1323" t="s">
        <v>36</v>
      </c>
      <c r="B1323" t="s">
        <v>18</v>
      </c>
      <c r="C1323" t="s">
        <v>19</v>
      </c>
      <c r="D1323">
        <v>233</v>
      </c>
      <c r="E1323">
        <v>234.93313163109241</v>
      </c>
      <c r="F1323">
        <v>0.34792748968337189</v>
      </c>
      <c r="G1323">
        <v>209.32881249249019</v>
      </c>
      <c r="H1323">
        <v>1.2174678424286649</v>
      </c>
      <c r="I1323">
        <v>17178.259999999998</v>
      </c>
      <c r="J1323">
        <v>17346.79</v>
      </c>
      <c r="K1323">
        <v>16924.79</v>
      </c>
      <c r="L1323">
        <v>17052.61</v>
      </c>
      <c r="M1323">
        <v>1</v>
      </c>
      <c r="N1323" t="s">
        <v>21</v>
      </c>
      <c r="O1323">
        <v>0</v>
      </c>
      <c r="P1323">
        <v>0</v>
      </c>
      <c r="Q1323">
        <v>0</v>
      </c>
    </row>
    <row r="1324" spans="1:17" x14ac:dyDescent="0.25">
      <c r="A1324" t="s">
        <v>36</v>
      </c>
      <c r="B1324" t="s">
        <v>18</v>
      </c>
      <c r="C1324" t="s">
        <v>22</v>
      </c>
      <c r="D1324">
        <v>5</v>
      </c>
      <c r="E1324">
        <v>253.57655781493179</v>
      </c>
      <c r="F1324">
        <v>0.37553773105803728</v>
      </c>
      <c r="G1324">
        <v>223.0690793315971</v>
      </c>
      <c r="H1324">
        <v>1.297696124243404</v>
      </c>
      <c r="I1324">
        <v>17178.259999999998</v>
      </c>
      <c r="J1324">
        <v>17378.009999999998</v>
      </c>
      <c r="K1324">
        <v>16757.36</v>
      </c>
      <c r="L1324">
        <v>17319.080000000002</v>
      </c>
      <c r="M1324">
        <v>1</v>
      </c>
      <c r="N1324" t="s">
        <v>20</v>
      </c>
      <c r="O1324">
        <v>0</v>
      </c>
      <c r="P1324">
        <v>0</v>
      </c>
      <c r="Q1324">
        <v>0</v>
      </c>
    </row>
    <row r="1325" spans="1:17" x14ac:dyDescent="0.25">
      <c r="A1325" t="s">
        <v>36</v>
      </c>
      <c r="B1325" t="s">
        <v>18</v>
      </c>
      <c r="C1325" t="s">
        <v>22</v>
      </c>
      <c r="D1325">
        <v>5</v>
      </c>
      <c r="E1325">
        <v>253.57655781493179</v>
      </c>
      <c r="F1325">
        <v>0.37553773105803728</v>
      </c>
      <c r="G1325">
        <v>223.0690793315971</v>
      </c>
      <c r="H1325">
        <v>1.297696124243404</v>
      </c>
      <c r="I1325">
        <v>17178.259999999998</v>
      </c>
      <c r="J1325">
        <v>17500.990000000002</v>
      </c>
      <c r="K1325">
        <v>16664.740000000002</v>
      </c>
      <c r="L1325">
        <v>16818.509999999998</v>
      </c>
      <c r="M1325">
        <v>1</v>
      </c>
      <c r="N1325" t="s">
        <v>21</v>
      </c>
      <c r="O1325">
        <v>0</v>
      </c>
      <c r="P1325">
        <v>0</v>
      </c>
      <c r="Q1325">
        <v>0</v>
      </c>
    </row>
    <row r="1326" spans="1:17" x14ac:dyDescent="0.25">
      <c r="A1326" t="s">
        <v>36</v>
      </c>
      <c r="B1326" t="s">
        <v>18</v>
      </c>
      <c r="C1326" t="s">
        <v>19</v>
      </c>
      <c r="D1326">
        <v>1597</v>
      </c>
      <c r="E1326">
        <v>264.55465643698062</v>
      </c>
      <c r="F1326">
        <v>0.39179589893988248</v>
      </c>
      <c r="G1326">
        <v>199.02131639490469</v>
      </c>
      <c r="H1326">
        <v>1.1522131921785841</v>
      </c>
      <c r="I1326">
        <v>17178.259999999998</v>
      </c>
      <c r="J1326">
        <v>17453.689999999999</v>
      </c>
      <c r="K1326">
        <v>17114.54</v>
      </c>
      <c r="L1326">
        <v>17332.98</v>
      </c>
      <c r="M1326">
        <v>1</v>
      </c>
      <c r="N1326" t="s">
        <v>20</v>
      </c>
      <c r="O1326">
        <v>0</v>
      </c>
      <c r="P1326">
        <v>0</v>
      </c>
      <c r="Q1326">
        <v>0</v>
      </c>
    </row>
    <row r="1327" spans="1:17" x14ac:dyDescent="0.25">
      <c r="A1327" t="s">
        <v>36</v>
      </c>
      <c r="B1327" t="s">
        <v>18</v>
      </c>
      <c r="C1327" t="s">
        <v>19</v>
      </c>
      <c r="D1327">
        <v>1597</v>
      </c>
      <c r="E1327">
        <v>264.55465643698062</v>
      </c>
      <c r="F1327">
        <v>0.39179589893988248</v>
      </c>
      <c r="G1327">
        <v>199.02131639490469</v>
      </c>
      <c r="H1327">
        <v>1.1522131921785841</v>
      </c>
      <c r="I1327">
        <v>17178.259999999998</v>
      </c>
      <c r="J1327">
        <v>17433.71</v>
      </c>
      <c r="K1327">
        <v>16817.02</v>
      </c>
      <c r="L1327">
        <v>16908.02</v>
      </c>
      <c r="M1327">
        <v>1</v>
      </c>
      <c r="N1327" t="s">
        <v>21</v>
      </c>
      <c r="O1327">
        <v>0</v>
      </c>
      <c r="P1327">
        <v>0</v>
      </c>
      <c r="Q1327">
        <v>0</v>
      </c>
    </row>
    <row r="1328" spans="1:17" x14ac:dyDescent="0.25">
      <c r="A1328" t="s">
        <v>36</v>
      </c>
      <c r="B1328" t="s">
        <v>18</v>
      </c>
      <c r="C1328" t="s">
        <v>24</v>
      </c>
      <c r="D1328">
        <v>2</v>
      </c>
      <c r="E1328">
        <v>275.76260288791701</v>
      </c>
      <c r="F1328">
        <v>0.40839446316156608</v>
      </c>
      <c r="G1328">
        <v>199.29047061776421</v>
      </c>
      <c r="H1328">
        <v>1.1554833838425269</v>
      </c>
      <c r="I1328">
        <v>17178.259999999998</v>
      </c>
      <c r="J1328">
        <v>17881.189999999999</v>
      </c>
      <c r="K1328">
        <v>17007.11</v>
      </c>
      <c r="L1328">
        <v>17711.97</v>
      </c>
      <c r="M1328">
        <v>1</v>
      </c>
      <c r="N1328" t="s">
        <v>20</v>
      </c>
      <c r="O1328">
        <v>0</v>
      </c>
      <c r="P1328">
        <v>0</v>
      </c>
      <c r="Q1328">
        <v>0</v>
      </c>
    </row>
    <row r="1329" spans="1:17" x14ac:dyDescent="0.25">
      <c r="A1329" t="s">
        <v>36</v>
      </c>
      <c r="B1329" t="s">
        <v>18</v>
      </c>
      <c r="C1329" t="s">
        <v>24</v>
      </c>
      <c r="D1329">
        <v>2</v>
      </c>
      <c r="E1329">
        <v>275.76260288791701</v>
      </c>
      <c r="F1329">
        <v>0.40839446316156608</v>
      </c>
      <c r="G1329">
        <v>199.29047061776421</v>
      </c>
      <c r="H1329">
        <v>1.1554833838425269</v>
      </c>
      <c r="I1329">
        <v>17178.259999999998</v>
      </c>
      <c r="J1329">
        <v>17581.669999999998</v>
      </c>
      <c r="K1329">
        <v>17089.810000000001</v>
      </c>
      <c r="L1329">
        <v>17493.25</v>
      </c>
      <c r="M1329">
        <v>1</v>
      </c>
      <c r="N1329" t="s">
        <v>21</v>
      </c>
      <c r="O1329">
        <v>0</v>
      </c>
      <c r="P1329">
        <v>0</v>
      </c>
      <c r="Q1329">
        <v>0</v>
      </c>
    </row>
    <row r="1330" spans="1:17" x14ac:dyDescent="0.25">
      <c r="A1330" t="s">
        <v>36</v>
      </c>
      <c r="B1330" t="s">
        <v>18</v>
      </c>
      <c r="C1330" t="s">
        <v>22</v>
      </c>
      <c r="D1330">
        <v>1597</v>
      </c>
      <c r="E1330">
        <v>276.72569022647087</v>
      </c>
      <c r="F1330">
        <v>0.40982076075408752</v>
      </c>
      <c r="G1330">
        <v>207.67069079370231</v>
      </c>
      <c r="H1330">
        <v>1.2022463688613969</v>
      </c>
      <c r="I1330">
        <v>17178.259999999998</v>
      </c>
      <c r="J1330">
        <v>17196.689999999999</v>
      </c>
      <c r="K1330">
        <v>16840.47</v>
      </c>
      <c r="L1330">
        <v>17020.060000000001</v>
      </c>
      <c r="M1330">
        <v>1</v>
      </c>
      <c r="N1330" t="s">
        <v>20</v>
      </c>
      <c r="O1330">
        <v>0</v>
      </c>
      <c r="P1330">
        <v>0</v>
      </c>
      <c r="Q1330">
        <v>0</v>
      </c>
    </row>
    <row r="1331" spans="1:17" x14ac:dyDescent="0.25">
      <c r="A1331" t="s">
        <v>36</v>
      </c>
      <c r="B1331" t="s">
        <v>18</v>
      </c>
      <c r="C1331" t="s">
        <v>22</v>
      </c>
      <c r="D1331">
        <v>1597</v>
      </c>
      <c r="E1331">
        <v>276.72569022647087</v>
      </c>
      <c r="F1331">
        <v>0.40982076075408752</v>
      </c>
      <c r="G1331">
        <v>207.67069079370231</v>
      </c>
      <c r="H1331">
        <v>1.2022463688613969</v>
      </c>
      <c r="I1331">
        <v>17178.259999999998</v>
      </c>
      <c r="J1331">
        <v>17361.95</v>
      </c>
      <c r="K1331">
        <v>16939.29</v>
      </c>
      <c r="L1331">
        <v>16956.22</v>
      </c>
      <c r="M1331">
        <v>1</v>
      </c>
      <c r="N1331" t="s">
        <v>21</v>
      </c>
      <c r="O1331">
        <v>0</v>
      </c>
      <c r="P1331">
        <v>0</v>
      </c>
      <c r="Q1331">
        <v>0</v>
      </c>
    </row>
    <row r="1332" spans="1:17" x14ac:dyDescent="0.25">
      <c r="A1332" t="s">
        <v>36</v>
      </c>
      <c r="B1332" t="s">
        <v>18</v>
      </c>
      <c r="C1332" t="s">
        <v>24</v>
      </c>
      <c r="D1332">
        <v>28657</v>
      </c>
      <c r="E1332">
        <v>293.09395179050108</v>
      </c>
      <c r="F1332">
        <v>0.43406156543291191</v>
      </c>
      <c r="G1332">
        <v>242.1820062837451</v>
      </c>
      <c r="H1332">
        <v>1.4018539622432651</v>
      </c>
      <c r="I1332">
        <v>17178.259999999998</v>
      </c>
      <c r="J1332">
        <v>17675.669999999998</v>
      </c>
      <c r="K1332">
        <v>17143.96</v>
      </c>
      <c r="L1332">
        <v>17607.66</v>
      </c>
      <c r="M1332">
        <v>1</v>
      </c>
      <c r="N1332" t="s">
        <v>20</v>
      </c>
      <c r="O1332">
        <v>0</v>
      </c>
      <c r="P1332">
        <v>0</v>
      </c>
      <c r="Q1332">
        <v>0</v>
      </c>
    </row>
    <row r="1333" spans="1:17" x14ac:dyDescent="0.25">
      <c r="A1333" t="s">
        <v>36</v>
      </c>
      <c r="B1333" t="s">
        <v>18</v>
      </c>
      <c r="C1333" t="s">
        <v>24</v>
      </c>
      <c r="D1333">
        <v>28657</v>
      </c>
      <c r="E1333">
        <v>293.09395179050108</v>
      </c>
      <c r="F1333">
        <v>0.43406156543291191</v>
      </c>
      <c r="G1333">
        <v>242.1820062837451</v>
      </c>
      <c r="H1333">
        <v>1.4018539622432651</v>
      </c>
      <c r="I1333">
        <v>17178.259999999998</v>
      </c>
      <c r="J1333">
        <v>17256.59</v>
      </c>
      <c r="K1333">
        <v>16623.8</v>
      </c>
      <c r="L1333">
        <v>17045.72</v>
      </c>
      <c r="M1333">
        <v>1</v>
      </c>
      <c r="N1333" t="s">
        <v>21</v>
      </c>
      <c r="O1333">
        <v>0</v>
      </c>
      <c r="P1333">
        <v>0</v>
      </c>
      <c r="Q1333">
        <v>0</v>
      </c>
    </row>
    <row r="1334" spans="1:17" x14ac:dyDescent="0.25">
      <c r="A1334" t="s">
        <v>36</v>
      </c>
      <c r="B1334" t="s">
        <v>18</v>
      </c>
      <c r="C1334" t="s">
        <v>23</v>
      </c>
      <c r="D1334">
        <v>433494437</v>
      </c>
      <c r="E1334">
        <v>293.73647742394922</v>
      </c>
      <c r="F1334">
        <v>0.43501312270859588</v>
      </c>
      <c r="G1334">
        <v>223.04897850417271</v>
      </c>
      <c r="H1334">
        <v>1.291487253790546</v>
      </c>
      <c r="I1334">
        <v>17178.259999999998</v>
      </c>
      <c r="J1334">
        <v>17326.45</v>
      </c>
      <c r="K1334">
        <v>16864.490000000002</v>
      </c>
      <c r="L1334">
        <v>16992.240000000002</v>
      </c>
      <c r="M1334">
        <v>1</v>
      </c>
      <c r="N1334" t="s">
        <v>20</v>
      </c>
      <c r="O1334">
        <v>0</v>
      </c>
      <c r="P1334">
        <v>0</v>
      </c>
      <c r="Q1334">
        <v>0</v>
      </c>
    </row>
    <row r="1335" spans="1:17" x14ac:dyDescent="0.25">
      <c r="A1335" t="s">
        <v>36</v>
      </c>
      <c r="B1335" t="s">
        <v>18</v>
      </c>
      <c r="C1335" t="s">
        <v>23</v>
      </c>
      <c r="D1335">
        <v>433494437</v>
      </c>
      <c r="E1335">
        <v>293.73647742394922</v>
      </c>
      <c r="F1335">
        <v>0.43501312270859588</v>
      </c>
      <c r="G1335">
        <v>223.04897850417271</v>
      </c>
      <c r="H1335">
        <v>1.291487253790546</v>
      </c>
      <c r="I1335">
        <v>17178.259999999998</v>
      </c>
      <c r="J1335">
        <v>17964.810000000001</v>
      </c>
      <c r="K1335">
        <v>16879.11</v>
      </c>
      <c r="L1335">
        <v>17885.7</v>
      </c>
      <c r="M1335">
        <v>1</v>
      </c>
      <c r="N1335" t="s">
        <v>21</v>
      </c>
      <c r="O1335">
        <v>0</v>
      </c>
      <c r="P1335">
        <v>0</v>
      </c>
      <c r="Q1335">
        <v>0</v>
      </c>
    </row>
    <row r="1336" spans="1:17" x14ac:dyDescent="0.25">
      <c r="A1336" t="s">
        <v>36</v>
      </c>
      <c r="B1336" t="s">
        <v>18</v>
      </c>
      <c r="C1336" t="s">
        <v>23</v>
      </c>
      <c r="D1336">
        <v>5</v>
      </c>
      <c r="E1336">
        <v>299.90013059750709</v>
      </c>
      <c r="F1336">
        <v>0.44414127062483949</v>
      </c>
      <c r="G1336">
        <v>257.66657692678751</v>
      </c>
      <c r="H1336">
        <v>1.499530084259274</v>
      </c>
      <c r="I1336">
        <v>17178.259999999998</v>
      </c>
      <c r="J1336">
        <v>17275.04</v>
      </c>
      <c r="K1336">
        <v>16646.53</v>
      </c>
      <c r="L1336">
        <v>16783.62</v>
      </c>
      <c r="M1336">
        <v>1</v>
      </c>
      <c r="N1336" t="s">
        <v>20</v>
      </c>
      <c r="O1336">
        <v>0</v>
      </c>
      <c r="P1336">
        <v>0</v>
      </c>
      <c r="Q1336">
        <v>0</v>
      </c>
    </row>
    <row r="1337" spans="1:17" x14ac:dyDescent="0.25">
      <c r="A1337" t="s">
        <v>36</v>
      </c>
      <c r="B1337" t="s">
        <v>18</v>
      </c>
      <c r="C1337" t="s">
        <v>23</v>
      </c>
      <c r="D1337">
        <v>5</v>
      </c>
      <c r="E1337">
        <v>299.90013059750709</v>
      </c>
      <c r="F1337">
        <v>0.44414127062483949</v>
      </c>
      <c r="G1337">
        <v>257.66657692678751</v>
      </c>
      <c r="H1337">
        <v>1.499530084259274</v>
      </c>
      <c r="I1337">
        <v>17178.259999999998</v>
      </c>
      <c r="J1337">
        <v>17200.32</v>
      </c>
      <c r="K1337">
        <v>16957.77</v>
      </c>
      <c r="L1337">
        <v>17097.36</v>
      </c>
      <c r="M1337">
        <v>1</v>
      </c>
      <c r="N1337" t="s">
        <v>21</v>
      </c>
      <c r="O1337">
        <v>0</v>
      </c>
      <c r="P1337">
        <v>0</v>
      </c>
      <c r="Q1337">
        <v>0</v>
      </c>
    </row>
    <row r="1338" spans="1:17" x14ac:dyDescent="0.25">
      <c r="A1338" t="s">
        <v>36</v>
      </c>
      <c r="B1338" t="s">
        <v>18</v>
      </c>
      <c r="C1338" t="s">
        <v>26</v>
      </c>
      <c r="D1338">
        <v>233</v>
      </c>
      <c r="E1338">
        <v>306.4043001386413</v>
      </c>
      <c r="F1338">
        <v>0.45377371099291569</v>
      </c>
      <c r="G1338">
        <v>242.08348213114729</v>
      </c>
      <c r="H1338">
        <v>1.404071104597755</v>
      </c>
      <c r="I1338">
        <v>17178.259999999998</v>
      </c>
      <c r="J1338">
        <v>17811.97</v>
      </c>
      <c r="K1338">
        <v>16950.43</v>
      </c>
      <c r="L1338">
        <v>17642.43</v>
      </c>
      <c r="M1338">
        <v>1</v>
      </c>
      <c r="N1338" t="s">
        <v>20</v>
      </c>
      <c r="O1338">
        <v>0</v>
      </c>
      <c r="P1338">
        <v>0</v>
      </c>
      <c r="Q1338">
        <v>0</v>
      </c>
    </row>
    <row r="1339" spans="1:17" x14ac:dyDescent="0.25">
      <c r="A1339" t="s">
        <v>36</v>
      </c>
      <c r="B1339" t="s">
        <v>18</v>
      </c>
      <c r="C1339" t="s">
        <v>26</v>
      </c>
      <c r="D1339">
        <v>233</v>
      </c>
      <c r="E1339">
        <v>306.4043001386413</v>
      </c>
      <c r="F1339">
        <v>0.45377371099291569</v>
      </c>
      <c r="G1339">
        <v>242.08348213114729</v>
      </c>
      <c r="H1339">
        <v>1.404071104597755</v>
      </c>
      <c r="I1339">
        <v>17178.259999999998</v>
      </c>
      <c r="J1339">
        <v>18104.25</v>
      </c>
      <c r="K1339">
        <v>17067.22</v>
      </c>
      <c r="L1339">
        <v>18006.189999999999</v>
      </c>
      <c r="M1339">
        <v>1</v>
      </c>
      <c r="N1339" t="s">
        <v>21</v>
      </c>
      <c r="O1339">
        <v>0</v>
      </c>
      <c r="P1339">
        <v>0</v>
      </c>
      <c r="Q1339">
        <v>0</v>
      </c>
    </row>
    <row r="1340" spans="1:17" x14ac:dyDescent="0.25">
      <c r="A1340" t="s">
        <v>36</v>
      </c>
      <c r="B1340" t="s">
        <v>18</v>
      </c>
      <c r="C1340" t="s">
        <v>27</v>
      </c>
      <c r="D1340">
        <v>233</v>
      </c>
      <c r="E1340">
        <v>315.83838275697673</v>
      </c>
      <c r="F1340">
        <v>0.4677452468936808</v>
      </c>
      <c r="G1340">
        <v>249.00298165018469</v>
      </c>
      <c r="H1340">
        <v>1.4440976459440009</v>
      </c>
      <c r="I1340">
        <v>17178.259999999998</v>
      </c>
      <c r="J1340">
        <v>18238.04</v>
      </c>
      <c r="K1340">
        <v>17176.689999999999</v>
      </c>
      <c r="L1340">
        <v>17944.93</v>
      </c>
      <c r="M1340">
        <v>1</v>
      </c>
      <c r="N1340" t="s">
        <v>20</v>
      </c>
      <c r="O1340">
        <v>0</v>
      </c>
      <c r="P1340">
        <v>0</v>
      </c>
      <c r="Q1340">
        <v>0</v>
      </c>
    </row>
    <row r="1341" spans="1:17" x14ac:dyDescent="0.25">
      <c r="A1341" t="s">
        <v>36</v>
      </c>
      <c r="B1341" t="s">
        <v>18</v>
      </c>
      <c r="C1341" t="s">
        <v>27</v>
      </c>
      <c r="D1341">
        <v>233</v>
      </c>
      <c r="E1341">
        <v>315.83838275697673</v>
      </c>
      <c r="F1341">
        <v>0.4677452468936808</v>
      </c>
      <c r="G1341">
        <v>249.00298165018469</v>
      </c>
      <c r="H1341">
        <v>1.4440976459440009</v>
      </c>
      <c r="I1341">
        <v>17178.259999999998</v>
      </c>
      <c r="J1341">
        <v>17760.34</v>
      </c>
      <c r="K1341">
        <v>17119.169999999998</v>
      </c>
      <c r="L1341">
        <v>17589.64</v>
      </c>
      <c r="M1341">
        <v>1</v>
      </c>
      <c r="N1341" t="s">
        <v>21</v>
      </c>
      <c r="O1341">
        <v>0</v>
      </c>
      <c r="P1341">
        <v>0</v>
      </c>
      <c r="Q1341">
        <v>0</v>
      </c>
    </row>
    <row r="1342" spans="1:17" x14ac:dyDescent="0.25">
      <c r="A1342" t="s">
        <v>36</v>
      </c>
      <c r="B1342" t="s">
        <v>18</v>
      </c>
      <c r="C1342" t="s">
        <v>28</v>
      </c>
      <c r="D1342">
        <v>233</v>
      </c>
      <c r="E1342">
        <v>318.20022258635061</v>
      </c>
      <c r="F1342">
        <v>0.47124304644695381</v>
      </c>
      <c r="G1342">
        <v>250.732856529944</v>
      </c>
      <c r="H1342">
        <v>1.4541042812805629</v>
      </c>
      <c r="I1342">
        <v>17178.259999999998</v>
      </c>
      <c r="J1342">
        <v>17965.939999999999</v>
      </c>
      <c r="K1342">
        <v>17104.13</v>
      </c>
      <c r="L1342">
        <v>17889.3</v>
      </c>
      <c r="M1342">
        <v>1</v>
      </c>
      <c r="N1342" t="s">
        <v>20</v>
      </c>
      <c r="O1342">
        <v>0</v>
      </c>
      <c r="P1342">
        <v>0</v>
      </c>
      <c r="Q1342">
        <v>0</v>
      </c>
    </row>
    <row r="1343" spans="1:17" x14ac:dyDescent="0.25">
      <c r="A1343" t="s">
        <v>36</v>
      </c>
      <c r="B1343" t="s">
        <v>18</v>
      </c>
      <c r="C1343" t="s">
        <v>28</v>
      </c>
      <c r="D1343">
        <v>233</v>
      </c>
      <c r="E1343">
        <v>318.20022258635061</v>
      </c>
      <c r="F1343">
        <v>0.47124304644695381</v>
      </c>
      <c r="G1343">
        <v>250.732856529944</v>
      </c>
      <c r="H1343">
        <v>1.4541042812805629</v>
      </c>
      <c r="I1343">
        <v>17178.259999999998</v>
      </c>
      <c r="J1343">
        <v>18076.669999999998</v>
      </c>
      <c r="K1343">
        <v>17023.23</v>
      </c>
      <c r="L1343">
        <v>17978.650000000001</v>
      </c>
      <c r="M1343">
        <v>1</v>
      </c>
      <c r="N1343" t="s">
        <v>21</v>
      </c>
      <c r="O1343">
        <v>0</v>
      </c>
      <c r="P1343">
        <v>0</v>
      </c>
      <c r="Q1343">
        <v>0</v>
      </c>
    </row>
    <row r="1344" spans="1:17" x14ac:dyDescent="0.25">
      <c r="A1344" t="s">
        <v>36</v>
      </c>
      <c r="B1344" t="s">
        <v>18</v>
      </c>
      <c r="C1344" t="s">
        <v>22</v>
      </c>
      <c r="D1344">
        <v>28657</v>
      </c>
      <c r="E1344">
        <v>328.67888209442788</v>
      </c>
      <c r="F1344">
        <v>0.48676156302475609</v>
      </c>
      <c r="G1344">
        <v>285.42887827773302</v>
      </c>
      <c r="H1344">
        <v>1.660313455419834</v>
      </c>
      <c r="I1344">
        <v>17178.259999999998</v>
      </c>
      <c r="J1344">
        <v>17350.71</v>
      </c>
      <c r="K1344">
        <v>17027.46</v>
      </c>
      <c r="L1344">
        <v>17103.509999999998</v>
      </c>
      <c r="M1344">
        <v>1</v>
      </c>
      <c r="N1344" t="s">
        <v>20</v>
      </c>
      <c r="O1344">
        <v>0</v>
      </c>
      <c r="P1344">
        <v>0</v>
      </c>
      <c r="Q1344">
        <v>0</v>
      </c>
    </row>
    <row r="1345" spans="1:17" x14ac:dyDescent="0.25">
      <c r="A1345" t="s">
        <v>36</v>
      </c>
      <c r="B1345" t="s">
        <v>18</v>
      </c>
      <c r="C1345" t="s">
        <v>22</v>
      </c>
      <c r="D1345">
        <v>28657</v>
      </c>
      <c r="E1345">
        <v>328.67888209442788</v>
      </c>
      <c r="F1345">
        <v>0.48676156302475609</v>
      </c>
      <c r="G1345">
        <v>285.42887827773302</v>
      </c>
      <c r="H1345">
        <v>1.660313455419834</v>
      </c>
      <c r="I1345">
        <v>17178.259999999998</v>
      </c>
      <c r="J1345">
        <v>17186.830000000002</v>
      </c>
      <c r="K1345">
        <v>16447.45</v>
      </c>
      <c r="L1345">
        <v>16611.96</v>
      </c>
      <c r="M1345">
        <v>1</v>
      </c>
      <c r="N1345" t="s">
        <v>21</v>
      </c>
      <c r="O1345">
        <v>0</v>
      </c>
      <c r="P1345">
        <v>0</v>
      </c>
      <c r="Q1345">
        <v>0</v>
      </c>
    </row>
    <row r="1346" spans="1:17" x14ac:dyDescent="0.25">
      <c r="A1346" t="s">
        <v>36</v>
      </c>
      <c r="B1346" t="s">
        <v>18</v>
      </c>
      <c r="C1346" t="s">
        <v>22</v>
      </c>
      <c r="D1346">
        <v>233</v>
      </c>
      <c r="E1346">
        <v>351.63093160874541</v>
      </c>
      <c r="F1346">
        <v>0.52075272006234474</v>
      </c>
      <c r="G1346">
        <v>297.55243136022449</v>
      </c>
      <c r="H1346">
        <v>1.7321444404691271</v>
      </c>
      <c r="I1346">
        <v>17178.259999999998</v>
      </c>
      <c r="J1346">
        <v>17994.169999999998</v>
      </c>
      <c r="K1346">
        <v>17102.14</v>
      </c>
      <c r="L1346">
        <v>17259.97</v>
      </c>
      <c r="M1346">
        <v>1</v>
      </c>
      <c r="N1346" t="s">
        <v>20</v>
      </c>
      <c r="O1346">
        <v>0</v>
      </c>
      <c r="P1346">
        <v>0</v>
      </c>
      <c r="Q1346">
        <v>0</v>
      </c>
    </row>
    <row r="1347" spans="1:17" x14ac:dyDescent="0.25">
      <c r="A1347" t="s">
        <v>36</v>
      </c>
      <c r="B1347" t="s">
        <v>18</v>
      </c>
      <c r="C1347" t="s">
        <v>22</v>
      </c>
      <c r="D1347">
        <v>233</v>
      </c>
      <c r="E1347">
        <v>351.63093160874541</v>
      </c>
      <c r="F1347">
        <v>0.52075272006234474</v>
      </c>
      <c r="G1347">
        <v>297.55243136022449</v>
      </c>
      <c r="H1347">
        <v>1.7321444404691271</v>
      </c>
      <c r="I1347">
        <v>17178.259999999998</v>
      </c>
      <c r="J1347">
        <v>18044.349999999999</v>
      </c>
      <c r="K1347">
        <v>16932.07</v>
      </c>
      <c r="L1347">
        <v>17909.8</v>
      </c>
      <c r="M1347">
        <v>1</v>
      </c>
      <c r="N1347" t="s">
        <v>21</v>
      </c>
      <c r="O1347">
        <v>0</v>
      </c>
      <c r="P1347">
        <v>0</v>
      </c>
      <c r="Q1347">
        <v>0</v>
      </c>
    </row>
    <row r="1348" spans="1:17" x14ac:dyDescent="0.25">
      <c r="A1348" t="s">
        <v>36</v>
      </c>
      <c r="B1348" t="s">
        <v>18</v>
      </c>
      <c r="C1348" t="s">
        <v>24</v>
      </c>
      <c r="D1348">
        <v>89</v>
      </c>
      <c r="E1348">
        <v>353.93589156586143</v>
      </c>
      <c r="F1348">
        <v>0.52416628257748354</v>
      </c>
      <c r="G1348">
        <v>278.99565737590638</v>
      </c>
      <c r="H1348">
        <v>1.616399656178654</v>
      </c>
      <c r="I1348">
        <v>17178.259999999998</v>
      </c>
      <c r="J1348">
        <v>17324.34</v>
      </c>
      <c r="K1348">
        <v>16906.080000000002</v>
      </c>
      <c r="L1348">
        <v>17013.099999999999</v>
      </c>
      <c r="M1348">
        <v>1</v>
      </c>
      <c r="N1348" t="s">
        <v>20</v>
      </c>
      <c r="O1348">
        <v>0</v>
      </c>
      <c r="P1348">
        <v>0</v>
      </c>
      <c r="Q1348">
        <v>0</v>
      </c>
    </row>
    <row r="1349" spans="1:17" x14ac:dyDescent="0.25">
      <c r="A1349" t="s">
        <v>36</v>
      </c>
      <c r="B1349" t="s">
        <v>18</v>
      </c>
      <c r="C1349" t="s">
        <v>24</v>
      </c>
      <c r="D1349">
        <v>89</v>
      </c>
      <c r="E1349">
        <v>353.93589156586143</v>
      </c>
      <c r="F1349">
        <v>0.52416628257748354</v>
      </c>
      <c r="G1349">
        <v>278.99565737590638</v>
      </c>
      <c r="H1349">
        <v>1.616399656178654</v>
      </c>
      <c r="I1349">
        <v>17178.259999999998</v>
      </c>
      <c r="J1349">
        <v>18108.09</v>
      </c>
      <c r="K1349">
        <v>16922.669999999998</v>
      </c>
      <c r="L1349">
        <v>17775.54</v>
      </c>
      <c r="M1349">
        <v>1</v>
      </c>
      <c r="N1349" t="s">
        <v>21</v>
      </c>
      <c r="O1349">
        <v>0</v>
      </c>
      <c r="P1349">
        <v>0</v>
      </c>
      <c r="Q1349">
        <v>0</v>
      </c>
    </row>
    <row r="1350" spans="1:17" x14ac:dyDescent="0.25">
      <c r="A1350" t="s">
        <v>36</v>
      </c>
      <c r="B1350" t="s">
        <v>18</v>
      </c>
      <c r="C1350" t="s">
        <v>26</v>
      </c>
      <c r="D1350">
        <v>5</v>
      </c>
      <c r="E1350">
        <v>356.06429900907813</v>
      </c>
      <c r="F1350">
        <v>0.52731837719096109</v>
      </c>
      <c r="G1350">
        <v>262.29263868443189</v>
      </c>
      <c r="H1350">
        <v>1.519664095280987</v>
      </c>
      <c r="I1350">
        <v>17178.259999999998</v>
      </c>
      <c r="J1350">
        <v>18155.34</v>
      </c>
      <c r="K1350">
        <v>17137.64</v>
      </c>
      <c r="L1350">
        <v>17983.18</v>
      </c>
      <c r="M1350">
        <v>1</v>
      </c>
      <c r="N1350" t="s">
        <v>20</v>
      </c>
      <c r="O1350">
        <v>0</v>
      </c>
      <c r="P1350">
        <v>0</v>
      </c>
      <c r="Q1350">
        <v>0</v>
      </c>
    </row>
    <row r="1351" spans="1:17" x14ac:dyDescent="0.25">
      <c r="A1351" t="s">
        <v>36</v>
      </c>
      <c r="B1351" t="s">
        <v>18</v>
      </c>
      <c r="C1351" t="s">
        <v>26</v>
      </c>
      <c r="D1351">
        <v>5</v>
      </c>
      <c r="E1351">
        <v>356.06429900907813</v>
      </c>
      <c r="F1351">
        <v>0.52731837719096109</v>
      </c>
      <c r="G1351">
        <v>262.29263868443189</v>
      </c>
      <c r="H1351">
        <v>1.519664095280987</v>
      </c>
      <c r="I1351">
        <v>17178.259999999998</v>
      </c>
      <c r="J1351">
        <v>17970.830000000002</v>
      </c>
      <c r="K1351">
        <v>17117.72</v>
      </c>
      <c r="L1351">
        <v>17947.669999999998</v>
      </c>
      <c r="M1351">
        <v>1</v>
      </c>
      <c r="N1351" t="s">
        <v>21</v>
      </c>
      <c r="O1351">
        <v>0</v>
      </c>
      <c r="P1351">
        <v>0</v>
      </c>
      <c r="Q1351">
        <v>0</v>
      </c>
    </row>
    <row r="1352" spans="1:17" x14ac:dyDescent="0.25">
      <c r="A1352" t="s">
        <v>36</v>
      </c>
      <c r="B1352" t="s">
        <v>18</v>
      </c>
      <c r="C1352" t="s">
        <v>27</v>
      </c>
      <c r="D1352">
        <v>5</v>
      </c>
      <c r="E1352">
        <v>360.87442665012031</v>
      </c>
      <c r="F1352">
        <v>0.53444200263955199</v>
      </c>
      <c r="G1352">
        <v>265.75238844395147</v>
      </c>
      <c r="H1352">
        <v>1.5396773659541161</v>
      </c>
      <c r="I1352">
        <v>17178.259999999998</v>
      </c>
      <c r="J1352">
        <v>18096.3</v>
      </c>
      <c r="K1352">
        <v>17140.310000000001</v>
      </c>
      <c r="L1352">
        <v>17990.13</v>
      </c>
      <c r="M1352">
        <v>1</v>
      </c>
      <c r="N1352" t="s">
        <v>20</v>
      </c>
      <c r="O1352">
        <v>0</v>
      </c>
      <c r="P1352">
        <v>0</v>
      </c>
      <c r="Q1352">
        <v>0</v>
      </c>
    </row>
    <row r="1353" spans="1:17" x14ac:dyDescent="0.25">
      <c r="A1353" t="s">
        <v>36</v>
      </c>
      <c r="B1353" t="s">
        <v>18</v>
      </c>
      <c r="C1353" t="s">
        <v>27</v>
      </c>
      <c r="D1353">
        <v>5</v>
      </c>
      <c r="E1353">
        <v>360.87442665012031</v>
      </c>
      <c r="F1353">
        <v>0.53444200263955199</v>
      </c>
      <c r="G1353">
        <v>265.75238844395147</v>
      </c>
      <c r="H1353">
        <v>1.5396773659541161</v>
      </c>
      <c r="I1353">
        <v>17178.259999999998</v>
      </c>
      <c r="J1353">
        <v>17813.759999999998</v>
      </c>
      <c r="K1353">
        <v>17104.95</v>
      </c>
      <c r="L1353">
        <v>17809.97</v>
      </c>
      <c r="M1353">
        <v>1</v>
      </c>
      <c r="N1353" t="s">
        <v>21</v>
      </c>
      <c r="O1353">
        <v>0</v>
      </c>
      <c r="P1353">
        <v>0</v>
      </c>
      <c r="Q1353">
        <v>0</v>
      </c>
    </row>
    <row r="1354" spans="1:17" x14ac:dyDescent="0.25">
      <c r="A1354" t="s">
        <v>36</v>
      </c>
      <c r="B1354" t="s">
        <v>18</v>
      </c>
      <c r="C1354" t="s">
        <v>28</v>
      </c>
      <c r="D1354">
        <v>5</v>
      </c>
      <c r="E1354">
        <v>363.28031937840842</v>
      </c>
      <c r="F1354">
        <v>0.53800504294633689</v>
      </c>
      <c r="G1354">
        <v>267.48226332371092</v>
      </c>
      <c r="H1354">
        <v>1.5496840012906781</v>
      </c>
      <c r="I1354">
        <v>17178.259999999998</v>
      </c>
      <c r="J1354">
        <v>18234.45</v>
      </c>
      <c r="K1354">
        <v>17073.830000000002</v>
      </c>
      <c r="L1354">
        <v>17976.22</v>
      </c>
      <c r="M1354">
        <v>1</v>
      </c>
      <c r="N1354" t="s">
        <v>20</v>
      </c>
      <c r="O1354">
        <v>0</v>
      </c>
      <c r="P1354">
        <v>0</v>
      </c>
      <c r="Q1354">
        <v>0</v>
      </c>
    </row>
    <row r="1355" spans="1:17" x14ac:dyDescent="0.25">
      <c r="A1355" t="s">
        <v>36</v>
      </c>
      <c r="B1355" t="s">
        <v>18</v>
      </c>
      <c r="C1355" t="s">
        <v>28</v>
      </c>
      <c r="D1355">
        <v>5</v>
      </c>
      <c r="E1355">
        <v>363.28031937840842</v>
      </c>
      <c r="F1355">
        <v>0.53800504294633689</v>
      </c>
      <c r="G1355">
        <v>267.48226332371092</v>
      </c>
      <c r="H1355">
        <v>1.5496840012906781</v>
      </c>
      <c r="I1355">
        <v>17178.259999999998</v>
      </c>
      <c r="J1355">
        <v>17866.39</v>
      </c>
      <c r="K1355">
        <v>17064.93</v>
      </c>
      <c r="L1355">
        <v>17751.439999999999</v>
      </c>
      <c r="M1355">
        <v>1</v>
      </c>
      <c r="N1355" t="s">
        <v>21</v>
      </c>
      <c r="O1355">
        <v>0</v>
      </c>
      <c r="P1355">
        <v>0</v>
      </c>
      <c r="Q1355">
        <v>0</v>
      </c>
    </row>
    <row r="1356" spans="1:17" x14ac:dyDescent="0.25">
      <c r="A1356" t="s">
        <v>36</v>
      </c>
      <c r="B1356" t="s">
        <v>18</v>
      </c>
      <c r="C1356" t="s">
        <v>23</v>
      </c>
      <c r="D1356">
        <v>28657</v>
      </c>
      <c r="E1356">
        <v>373.48751965590588</v>
      </c>
      <c r="F1356">
        <v>0.55312153820006604</v>
      </c>
      <c r="G1356">
        <v>320.02637587292338</v>
      </c>
      <c r="H1356">
        <v>1.8621474154357029</v>
      </c>
      <c r="I1356">
        <v>17178.259999999998</v>
      </c>
      <c r="J1356">
        <v>17447.57</v>
      </c>
      <c r="K1356">
        <v>16526.98</v>
      </c>
      <c r="L1356">
        <v>16727.990000000002</v>
      </c>
      <c r="M1356">
        <v>1</v>
      </c>
      <c r="N1356" t="s">
        <v>20</v>
      </c>
      <c r="O1356">
        <v>0</v>
      </c>
      <c r="P1356">
        <v>0</v>
      </c>
      <c r="Q1356">
        <v>0</v>
      </c>
    </row>
    <row r="1357" spans="1:17" x14ac:dyDescent="0.25">
      <c r="A1357" t="s">
        <v>36</v>
      </c>
      <c r="B1357" t="s">
        <v>18</v>
      </c>
      <c r="C1357" t="s">
        <v>23</v>
      </c>
      <c r="D1357">
        <v>28657</v>
      </c>
      <c r="E1357">
        <v>373.48751965590588</v>
      </c>
      <c r="F1357">
        <v>0.55312153820006604</v>
      </c>
      <c r="G1357">
        <v>320.02637587292338</v>
      </c>
      <c r="H1357">
        <v>1.8621474154357029</v>
      </c>
      <c r="I1357">
        <v>17178.259999999998</v>
      </c>
      <c r="J1357">
        <v>17268.689999999999</v>
      </c>
      <c r="K1357">
        <v>16784.8</v>
      </c>
      <c r="L1357">
        <v>16959.66</v>
      </c>
      <c r="M1357">
        <v>1</v>
      </c>
      <c r="N1357" t="s">
        <v>21</v>
      </c>
      <c r="O1357">
        <v>0</v>
      </c>
      <c r="P1357">
        <v>0</v>
      </c>
      <c r="Q1357">
        <v>0</v>
      </c>
    </row>
    <row r="1358" spans="1:17" x14ac:dyDescent="0.25">
      <c r="A1358" t="s">
        <v>36</v>
      </c>
      <c r="B1358" t="s">
        <v>18</v>
      </c>
      <c r="C1358" t="s">
        <v>23</v>
      </c>
      <c r="D1358">
        <v>233</v>
      </c>
      <c r="E1358">
        <v>386.9135729195383</v>
      </c>
      <c r="F1358">
        <v>0.57300503856435703</v>
      </c>
      <c r="G1358">
        <v>323.50055455661732</v>
      </c>
      <c r="H1358">
        <v>1.8835199104810301</v>
      </c>
      <c r="I1358">
        <v>17178.259999999998</v>
      </c>
      <c r="J1358">
        <v>17201.169999999998</v>
      </c>
      <c r="K1358">
        <v>16599.849999999999</v>
      </c>
      <c r="L1358">
        <v>16696.7</v>
      </c>
      <c r="M1358">
        <v>1</v>
      </c>
      <c r="N1358" t="s">
        <v>20</v>
      </c>
      <c r="O1358">
        <v>0</v>
      </c>
      <c r="P1358">
        <v>0</v>
      </c>
      <c r="Q1358">
        <v>0</v>
      </c>
    </row>
    <row r="1359" spans="1:17" x14ac:dyDescent="0.25">
      <c r="A1359" t="s">
        <v>36</v>
      </c>
      <c r="B1359" t="s">
        <v>18</v>
      </c>
      <c r="C1359" t="s">
        <v>23</v>
      </c>
      <c r="D1359">
        <v>233</v>
      </c>
      <c r="E1359">
        <v>386.9135729195383</v>
      </c>
      <c r="F1359">
        <v>0.57300503856435703</v>
      </c>
      <c r="G1359">
        <v>323.50055455661732</v>
      </c>
      <c r="H1359">
        <v>1.8835199104810301</v>
      </c>
      <c r="I1359">
        <v>17178.259999999998</v>
      </c>
      <c r="J1359">
        <v>18160.34</v>
      </c>
      <c r="K1359">
        <v>16967.78</v>
      </c>
      <c r="L1359">
        <v>17871.93</v>
      </c>
      <c r="M1359">
        <v>1</v>
      </c>
      <c r="N1359" t="s">
        <v>21</v>
      </c>
      <c r="O1359">
        <v>0</v>
      </c>
      <c r="P1359">
        <v>0</v>
      </c>
      <c r="Q1359">
        <v>0</v>
      </c>
    </row>
    <row r="1360" spans="1:17" x14ac:dyDescent="0.25">
      <c r="A1360" t="s">
        <v>36</v>
      </c>
      <c r="B1360" t="s">
        <v>18</v>
      </c>
      <c r="C1360" t="s">
        <v>19</v>
      </c>
      <c r="D1360">
        <v>433494437</v>
      </c>
      <c r="E1360">
        <v>388.79282632737181</v>
      </c>
      <c r="F1360">
        <v>0.5757881450428981</v>
      </c>
      <c r="G1360">
        <v>290.51409881479412</v>
      </c>
      <c r="H1360">
        <v>1.681746031916493</v>
      </c>
      <c r="I1360">
        <v>17178.259999999998</v>
      </c>
      <c r="J1360">
        <v>17370.099999999999</v>
      </c>
      <c r="K1360">
        <v>16834.46</v>
      </c>
      <c r="L1360">
        <v>17044.400000000001</v>
      </c>
      <c r="M1360">
        <v>1</v>
      </c>
      <c r="N1360" t="s">
        <v>20</v>
      </c>
      <c r="O1360">
        <v>0</v>
      </c>
      <c r="P1360">
        <v>0</v>
      </c>
      <c r="Q1360">
        <v>0</v>
      </c>
    </row>
    <row r="1361" spans="1:17" x14ac:dyDescent="0.25">
      <c r="A1361" t="s">
        <v>36</v>
      </c>
      <c r="B1361" t="s">
        <v>18</v>
      </c>
      <c r="C1361" t="s">
        <v>19</v>
      </c>
      <c r="D1361">
        <v>433494437</v>
      </c>
      <c r="E1361">
        <v>388.79282632737181</v>
      </c>
      <c r="F1361">
        <v>0.5757881450428981</v>
      </c>
      <c r="G1361">
        <v>290.51409881479412</v>
      </c>
      <c r="H1361">
        <v>1.681746031916493</v>
      </c>
      <c r="I1361">
        <v>17178.259999999998</v>
      </c>
      <c r="J1361">
        <v>17625.060000000001</v>
      </c>
      <c r="K1361">
        <v>17097.939999999999</v>
      </c>
      <c r="L1361">
        <v>17465.71</v>
      </c>
      <c r="M1361">
        <v>1</v>
      </c>
      <c r="N1361" t="s">
        <v>21</v>
      </c>
      <c r="O1361">
        <v>0</v>
      </c>
      <c r="P1361">
        <v>0</v>
      </c>
      <c r="Q1361">
        <v>0</v>
      </c>
    </row>
    <row r="1362" spans="1:17" x14ac:dyDescent="0.25">
      <c r="A1362" t="s">
        <v>36</v>
      </c>
      <c r="B1362" t="s">
        <v>18</v>
      </c>
      <c r="C1362" t="s">
        <v>24</v>
      </c>
      <c r="D1362">
        <v>3</v>
      </c>
      <c r="E1362">
        <v>393.9827233013163</v>
      </c>
      <c r="F1362">
        <v>0.58347419516840904</v>
      </c>
      <c r="G1362">
        <v>313.58910843048938</v>
      </c>
      <c r="H1362">
        <v>1.8166534233014291</v>
      </c>
      <c r="I1362">
        <v>17178.259999999998</v>
      </c>
      <c r="J1362">
        <v>18112.86</v>
      </c>
      <c r="K1362">
        <v>16997.990000000002</v>
      </c>
      <c r="L1362">
        <v>17965.79</v>
      </c>
      <c r="M1362">
        <v>1</v>
      </c>
      <c r="N1362" t="s">
        <v>20</v>
      </c>
      <c r="O1362">
        <v>0</v>
      </c>
      <c r="P1362">
        <v>0</v>
      </c>
      <c r="Q1362">
        <v>0</v>
      </c>
    </row>
    <row r="1363" spans="1:17" x14ac:dyDescent="0.25">
      <c r="A1363" t="s">
        <v>36</v>
      </c>
      <c r="B1363" t="s">
        <v>18</v>
      </c>
      <c r="C1363" t="s">
        <v>24</v>
      </c>
      <c r="D1363">
        <v>3</v>
      </c>
      <c r="E1363">
        <v>393.9827233013163</v>
      </c>
      <c r="F1363">
        <v>0.58347419516840904</v>
      </c>
      <c r="G1363">
        <v>313.58910843048938</v>
      </c>
      <c r="H1363">
        <v>1.8166534233014291</v>
      </c>
      <c r="I1363">
        <v>17178.259999999998</v>
      </c>
      <c r="J1363">
        <v>18155.95</v>
      </c>
      <c r="K1363">
        <v>16975.439999999999</v>
      </c>
      <c r="L1363">
        <v>17957.990000000002</v>
      </c>
      <c r="M1363">
        <v>1</v>
      </c>
      <c r="N1363" t="s">
        <v>21</v>
      </c>
      <c r="O1363">
        <v>0</v>
      </c>
      <c r="P1363">
        <v>0</v>
      </c>
      <c r="Q1363">
        <v>0</v>
      </c>
    </row>
    <row r="1364" spans="1:17" x14ac:dyDescent="0.25">
      <c r="A1364" t="s">
        <v>36</v>
      </c>
      <c r="B1364" t="s">
        <v>18</v>
      </c>
      <c r="C1364" t="s">
        <v>24</v>
      </c>
      <c r="D1364">
        <v>514229</v>
      </c>
      <c r="E1364">
        <v>418.89014414137108</v>
      </c>
      <c r="F1364">
        <v>0.6203611865740124</v>
      </c>
      <c r="G1364">
        <v>307.95130023437918</v>
      </c>
      <c r="H1364">
        <v>1.7830215011655079</v>
      </c>
      <c r="I1364">
        <v>17178.259999999998</v>
      </c>
      <c r="J1364">
        <v>17993.080000000002</v>
      </c>
      <c r="K1364">
        <v>17078.2</v>
      </c>
      <c r="L1364">
        <v>17972.75</v>
      </c>
      <c r="M1364">
        <v>1</v>
      </c>
      <c r="N1364" t="s">
        <v>20</v>
      </c>
      <c r="O1364">
        <v>0</v>
      </c>
      <c r="P1364">
        <v>0</v>
      </c>
      <c r="Q1364">
        <v>0</v>
      </c>
    </row>
    <row r="1365" spans="1:17" x14ac:dyDescent="0.25">
      <c r="A1365" t="s">
        <v>36</v>
      </c>
      <c r="B1365" t="s">
        <v>18</v>
      </c>
      <c r="C1365" t="s">
        <v>24</v>
      </c>
      <c r="D1365">
        <v>514229</v>
      </c>
      <c r="E1365">
        <v>418.89014414137108</v>
      </c>
      <c r="F1365">
        <v>0.6203611865740124</v>
      </c>
      <c r="G1365">
        <v>307.95130023437918</v>
      </c>
      <c r="H1365">
        <v>1.7830215011655079</v>
      </c>
      <c r="I1365">
        <v>17178.259999999998</v>
      </c>
      <c r="J1365">
        <v>17815.330000000002</v>
      </c>
      <c r="K1365">
        <v>17095.75</v>
      </c>
      <c r="L1365">
        <v>17744.560000000001</v>
      </c>
      <c r="M1365">
        <v>1</v>
      </c>
      <c r="N1365" t="s">
        <v>21</v>
      </c>
      <c r="O1365">
        <v>0</v>
      </c>
      <c r="P1365">
        <v>0</v>
      </c>
      <c r="Q1365">
        <v>0</v>
      </c>
    </row>
    <row r="1366" spans="1:17" x14ac:dyDescent="0.25">
      <c r="A1366" t="s">
        <v>36</v>
      </c>
      <c r="B1366" t="s">
        <v>18</v>
      </c>
      <c r="C1366" t="s">
        <v>25</v>
      </c>
      <c r="D1366">
        <v>1597</v>
      </c>
      <c r="E1366">
        <v>427.36020618502812</v>
      </c>
      <c r="F1366">
        <v>0.63290504279323445</v>
      </c>
      <c r="G1366">
        <v>320.9378992163156</v>
      </c>
      <c r="H1366">
        <v>1.8717444965586061</v>
      </c>
      <c r="I1366">
        <v>17178.259999999998</v>
      </c>
      <c r="J1366">
        <v>17289.650000000001</v>
      </c>
      <c r="K1366">
        <v>16414.46</v>
      </c>
      <c r="L1366">
        <v>16488.080000000002</v>
      </c>
      <c r="M1366">
        <v>1</v>
      </c>
      <c r="N1366" t="s">
        <v>20</v>
      </c>
      <c r="O1366">
        <v>0</v>
      </c>
      <c r="P1366">
        <v>0</v>
      </c>
      <c r="Q1366">
        <v>0</v>
      </c>
    </row>
    <row r="1367" spans="1:17" x14ac:dyDescent="0.25">
      <c r="A1367" t="s">
        <v>36</v>
      </c>
      <c r="B1367" t="s">
        <v>18</v>
      </c>
      <c r="C1367" t="s">
        <v>25</v>
      </c>
      <c r="D1367">
        <v>1597</v>
      </c>
      <c r="E1367">
        <v>427.36020618502812</v>
      </c>
      <c r="F1367">
        <v>0.63290504279323445</v>
      </c>
      <c r="G1367">
        <v>320.9378992163156</v>
      </c>
      <c r="H1367">
        <v>1.8717444965586061</v>
      </c>
      <c r="I1367">
        <v>17178.259999999998</v>
      </c>
      <c r="J1367">
        <v>17491.21</v>
      </c>
      <c r="K1367">
        <v>16300.55</v>
      </c>
      <c r="L1367">
        <v>16336.56</v>
      </c>
      <c r="M1367">
        <v>1</v>
      </c>
      <c r="N1367" t="s">
        <v>21</v>
      </c>
      <c r="O1367">
        <v>0</v>
      </c>
      <c r="P1367">
        <v>0</v>
      </c>
      <c r="Q1367">
        <v>0</v>
      </c>
    </row>
    <row r="1368" spans="1:17" x14ac:dyDescent="0.25">
      <c r="A1368" t="s">
        <v>36</v>
      </c>
      <c r="B1368" t="s">
        <v>18</v>
      </c>
      <c r="C1368" t="s">
        <v>26</v>
      </c>
      <c r="D1368">
        <v>2</v>
      </c>
      <c r="E1368">
        <v>428.05432744822099</v>
      </c>
      <c r="F1368">
        <v>0.63393301133458846</v>
      </c>
      <c r="G1368">
        <v>310.00246292237438</v>
      </c>
      <c r="H1368">
        <v>1.7959080453825469</v>
      </c>
      <c r="I1368">
        <v>17178.259999999998</v>
      </c>
      <c r="J1368">
        <v>18004.21</v>
      </c>
      <c r="K1368">
        <v>17141.86</v>
      </c>
      <c r="L1368">
        <v>17673.73</v>
      </c>
      <c r="M1368">
        <v>1</v>
      </c>
      <c r="N1368" t="s">
        <v>20</v>
      </c>
      <c r="O1368">
        <v>0</v>
      </c>
      <c r="P1368">
        <v>0</v>
      </c>
      <c r="Q1368">
        <v>0</v>
      </c>
    </row>
    <row r="1369" spans="1:17" x14ac:dyDescent="0.25">
      <c r="A1369" t="s">
        <v>36</v>
      </c>
      <c r="B1369" t="s">
        <v>18</v>
      </c>
      <c r="C1369" t="s">
        <v>26</v>
      </c>
      <c r="D1369">
        <v>2</v>
      </c>
      <c r="E1369">
        <v>428.05432744822099</v>
      </c>
      <c r="F1369">
        <v>0.63393301133458846</v>
      </c>
      <c r="G1369">
        <v>310.00246292237438</v>
      </c>
      <c r="H1369">
        <v>1.7959080453825469</v>
      </c>
      <c r="I1369">
        <v>17178.259999999998</v>
      </c>
      <c r="J1369">
        <v>17614.88</v>
      </c>
      <c r="K1369">
        <v>16942.45</v>
      </c>
      <c r="L1369">
        <v>17482.919999999998</v>
      </c>
      <c r="M1369">
        <v>1</v>
      </c>
      <c r="N1369" t="s">
        <v>21</v>
      </c>
      <c r="O1369">
        <v>0</v>
      </c>
      <c r="P1369">
        <v>0</v>
      </c>
      <c r="Q1369">
        <v>0</v>
      </c>
    </row>
    <row r="1370" spans="1:17" x14ac:dyDescent="0.25">
      <c r="A1370" t="s">
        <v>36</v>
      </c>
      <c r="B1370" t="s">
        <v>18</v>
      </c>
      <c r="C1370" t="s">
        <v>27</v>
      </c>
      <c r="D1370">
        <v>2</v>
      </c>
      <c r="E1370">
        <v>430.45825691271301</v>
      </c>
      <c r="F1370">
        <v>0.6374931441185413</v>
      </c>
      <c r="G1370">
        <v>311.73233780213383</v>
      </c>
      <c r="H1370">
        <v>1.8059146807191091</v>
      </c>
      <c r="I1370">
        <v>17178.259999999998</v>
      </c>
      <c r="J1370">
        <v>17697.810000000001</v>
      </c>
      <c r="K1370">
        <v>16942.64</v>
      </c>
      <c r="L1370">
        <v>17555.509999999998</v>
      </c>
      <c r="M1370">
        <v>1</v>
      </c>
      <c r="N1370" t="s">
        <v>20</v>
      </c>
      <c r="O1370">
        <v>0</v>
      </c>
      <c r="P1370">
        <v>0</v>
      </c>
      <c r="Q1370">
        <v>0</v>
      </c>
    </row>
    <row r="1371" spans="1:17" x14ac:dyDescent="0.25">
      <c r="A1371" t="s">
        <v>36</v>
      </c>
      <c r="B1371" t="s">
        <v>18</v>
      </c>
      <c r="C1371" t="s">
        <v>27</v>
      </c>
      <c r="D1371">
        <v>2</v>
      </c>
      <c r="E1371">
        <v>430.45825691271301</v>
      </c>
      <c r="F1371">
        <v>0.6374931441185413</v>
      </c>
      <c r="G1371">
        <v>311.73233780213383</v>
      </c>
      <c r="H1371">
        <v>1.8059146807191091</v>
      </c>
      <c r="I1371">
        <v>17178.259999999998</v>
      </c>
      <c r="J1371">
        <v>18076.3</v>
      </c>
      <c r="K1371">
        <v>17114.7</v>
      </c>
      <c r="L1371">
        <v>17988.98</v>
      </c>
      <c r="M1371">
        <v>1</v>
      </c>
      <c r="N1371" t="s">
        <v>21</v>
      </c>
      <c r="O1371">
        <v>0</v>
      </c>
      <c r="P1371">
        <v>0</v>
      </c>
      <c r="Q1371">
        <v>0</v>
      </c>
    </row>
    <row r="1372" spans="1:17" x14ac:dyDescent="0.25">
      <c r="A1372" t="s">
        <v>36</v>
      </c>
      <c r="B1372" t="s">
        <v>18</v>
      </c>
      <c r="C1372" t="s">
        <v>22</v>
      </c>
      <c r="D1372">
        <v>433494437</v>
      </c>
      <c r="E1372">
        <v>432.71768141062859</v>
      </c>
      <c r="F1372">
        <v>0.64083927026188725</v>
      </c>
      <c r="G1372">
        <v>321.6518466504649</v>
      </c>
      <c r="H1372">
        <v>1.8618654679746189</v>
      </c>
      <c r="I1372">
        <v>17178.259999999998</v>
      </c>
      <c r="J1372">
        <v>17276.5</v>
      </c>
      <c r="K1372">
        <v>17050.13</v>
      </c>
      <c r="L1372">
        <v>17190.43</v>
      </c>
      <c r="M1372">
        <v>1</v>
      </c>
      <c r="N1372" t="s">
        <v>20</v>
      </c>
      <c r="O1372">
        <v>0</v>
      </c>
      <c r="P1372">
        <v>0</v>
      </c>
      <c r="Q1372">
        <v>0</v>
      </c>
    </row>
    <row r="1373" spans="1:17" x14ac:dyDescent="0.25">
      <c r="A1373" t="s">
        <v>36</v>
      </c>
      <c r="B1373" t="s">
        <v>18</v>
      </c>
      <c r="C1373" t="s">
        <v>22</v>
      </c>
      <c r="D1373">
        <v>433494437</v>
      </c>
      <c r="E1373">
        <v>432.71768141062859</v>
      </c>
      <c r="F1373">
        <v>0.64083927026188725</v>
      </c>
      <c r="G1373">
        <v>321.6518466504649</v>
      </c>
      <c r="H1373">
        <v>1.8618654679746189</v>
      </c>
      <c r="I1373">
        <v>17178.259999999998</v>
      </c>
      <c r="J1373">
        <v>17314.8</v>
      </c>
      <c r="K1373">
        <v>16919.27</v>
      </c>
      <c r="L1373">
        <v>17303.91</v>
      </c>
      <c r="M1373">
        <v>1</v>
      </c>
      <c r="N1373" t="s">
        <v>21</v>
      </c>
      <c r="O1373">
        <v>0</v>
      </c>
      <c r="P1373">
        <v>0</v>
      </c>
      <c r="Q1373">
        <v>0</v>
      </c>
    </row>
    <row r="1374" spans="1:17" x14ac:dyDescent="0.25">
      <c r="A1374" t="s">
        <v>36</v>
      </c>
      <c r="B1374" t="s">
        <v>18</v>
      </c>
      <c r="C1374" t="s">
        <v>28</v>
      </c>
      <c r="D1374">
        <v>2</v>
      </c>
      <c r="E1374">
        <v>432.86266275365978</v>
      </c>
      <c r="F1374">
        <v>0.64105398239883249</v>
      </c>
      <c r="G1374">
        <v>313.46221268189311</v>
      </c>
      <c r="H1374">
        <v>1.81592131605567</v>
      </c>
      <c r="I1374">
        <v>17178.259999999998</v>
      </c>
      <c r="J1374">
        <v>17826.490000000002</v>
      </c>
      <c r="K1374">
        <v>17097.82</v>
      </c>
      <c r="L1374">
        <v>17739.79</v>
      </c>
      <c r="M1374">
        <v>1</v>
      </c>
      <c r="N1374" t="s">
        <v>20</v>
      </c>
      <c r="O1374">
        <v>0</v>
      </c>
      <c r="P1374">
        <v>0</v>
      </c>
      <c r="Q1374">
        <v>0</v>
      </c>
    </row>
    <row r="1375" spans="1:17" x14ac:dyDescent="0.25">
      <c r="A1375" t="s">
        <v>36</v>
      </c>
      <c r="B1375" t="s">
        <v>18</v>
      </c>
      <c r="C1375" t="s">
        <v>28</v>
      </c>
      <c r="D1375">
        <v>2</v>
      </c>
      <c r="E1375">
        <v>432.86266275365978</v>
      </c>
      <c r="F1375">
        <v>0.64105398239883249</v>
      </c>
      <c r="G1375">
        <v>313.46221268189311</v>
      </c>
      <c r="H1375">
        <v>1.81592131605567</v>
      </c>
      <c r="I1375">
        <v>17178.259999999998</v>
      </c>
      <c r="J1375">
        <v>17917.27</v>
      </c>
      <c r="K1375">
        <v>17084.47</v>
      </c>
      <c r="L1375">
        <v>17637.84</v>
      </c>
      <c r="M1375">
        <v>1</v>
      </c>
      <c r="N1375" t="s">
        <v>21</v>
      </c>
      <c r="O1375">
        <v>0</v>
      </c>
      <c r="P1375">
        <v>0</v>
      </c>
      <c r="Q1375">
        <v>0</v>
      </c>
    </row>
    <row r="1376" spans="1:17" x14ac:dyDescent="0.25">
      <c r="A1376" t="s">
        <v>36</v>
      </c>
      <c r="B1376" t="s">
        <v>18</v>
      </c>
      <c r="C1376" t="s">
        <v>25</v>
      </c>
      <c r="D1376">
        <v>13</v>
      </c>
      <c r="E1376">
        <v>454.40136857754601</v>
      </c>
      <c r="F1376">
        <v>0.67295202843561186</v>
      </c>
      <c r="G1376">
        <v>357.89863589874773</v>
      </c>
      <c r="H1376">
        <v>2.085711350803757</v>
      </c>
      <c r="I1376">
        <v>17178.259999999998</v>
      </c>
      <c r="J1376">
        <v>17194.86</v>
      </c>
      <c r="K1376">
        <v>16360.27</v>
      </c>
      <c r="L1376">
        <v>16484.61</v>
      </c>
      <c r="M1376">
        <v>1</v>
      </c>
      <c r="N1376" t="s">
        <v>20</v>
      </c>
      <c r="O1376">
        <v>0</v>
      </c>
      <c r="P1376">
        <v>0</v>
      </c>
      <c r="Q1376">
        <v>0</v>
      </c>
    </row>
    <row r="1377" spans="1:17" x14ac:dyDescent="0.25">
      <c r="A1377" t="s">
        <v>36</v>
      </c>
      <c r="B1377" t="s">
        <v>18</v>
      </c>
      <c r="C1377" t="s">
        <v>25</v>
      </c>
      <c r="D1377">
        <v>13</v>
      </c>
      <c r="E1377">
        <v>454.40136857754601</v>
      </c>
      <c r="F1377">
        <v>0.67295202843561186</v>
      </c>
      <c r="G1377">
        <v>357.89863589874773</v>
      </c>
      <c r="H1377">
        <v>2.085711350803757</v>
      </c>
      <c r="I1377">
        <v>17178.259999999998</v>
      </c>
      <c r="J1377">
        <v>17336.490000000002</v>
      </c>
      <c r="K1377">
        <v>16212.52</v>
      </c>
      <c r="L1377">
        <v>16333.12</v>
      </c>
      <c r="M1377">
        <v>1</v>
      </c>
      <c r="N1377" t="s">
        <v>21</v>
      </c>
      <c r="O1377">
        <v>0</v>
      </c>
      <c r="P1377">
        <v>0</v>
      </c>
      <c r="Q1377">
        <v>0</v>
      </c>
    </row>
    <row r="1378" spans="1:17" x14ac:dyDescent="0.25">
      <c r="A1378" t="s">
        <v>36</v>
      </c>
      <c r="B1378" t="s">
        <v>18</v>
      </c>
      <c r="C1378" t="s">
        <v>24</v>
      </c>
      <c r="D1378">
        <v>13</v>
      </c>
      <c r="E1378">
        <v>482.06581510237243</v>
      </c>
      <c r="F1378">
        <v>0.71392207538487273</v>
      </c>
      <c r="G1378">
        <v>356.34629122136897</v>
      </c>
      <c r="H1378">
        <v>2.0632745405949091</v>
      </c>
      <c r="I1378">
        <v>17178.259999999998</v>
      </c>
      <c r="J1378">
        <v>17408.740000000002</v>
      </c>
      <c r="K1378">
        <v>16680.02</v>
      </c>
      <c r="L1378">
        <v>16814.919999999998</v>
      </c>
      <c r="M1378">
        <v>1</v>
      </c>
      <c r="N1378" t="s">
        <v>20</v>
      </c>
      <c r="O1378">
        <v>0</v>
      </c>
      <c r="P1378">
        <v>0</v>
      </c>
      <c r="Q1378">
        <v>0</v>
      </c>
    </row>
    <row r="1379" spans="1:17" x14ac:dyDescent="0.25">
      <c r="A1379" t="s">
        <v>36</v>
      </c>
      <c r="B1379" t="s">
        <v>18</v>
      </c>
      <c r="C1379" t="s">
        <v>24</v>
      </c>
      <c r="D1379">
        <v>13</v>
      </c>
      <c r="E1379">
        <v>482.06581510237243</v>
      </c>
      <c r="F1379">
        <v>0.71392207538487273</v>
      </c>
      <c r="G1379">
        <v>356.34629122136897</v>
      </c>
      <c r="H1379">
        <v>2.0632745405949091</v>
      </c>
      <c r="I1379">
        <v>17178.259999999998</v>
      </c>
      <c r="J1379">
        <v>17834.080000000002</v>
      </c>
      <c r="K1379">
        <v>16843.78</v>
      </c>
      <c r="L1379">
        <v>17789.310000000001</v>
      </c>
      <c r="M1379">
        <v>1</v>
      </c>
      <c r="N1379" t="s">
        <v>21</v>
      </c>
      <c r="O1379">
        <v>0</v>
      </c>
      <c r="P1379">
        <v>0</v>
      </c>
      <c r="Q1379">
        <v>0</v>
      </c>
    </row>
    <row r="1380" spans="1:17" x14ac:dyDescent="0.25">
      <c r="A1380" t="s">
        <v>36</v>
      </c>
      <c r="B1380" t="s">
        <v>18</v>
      </c>
      <c r="C1380" t="s">
        <v>26</v>
      </c>
      <c r="D1380">
        <v>89</v>
      </c>
      <c r="E1380">
        <v>489.85099365328688</v>
      </c>
      <c r="F1380">
        <v>0.72545164386740524</v>
      </c>
      <c r="G1380">
        <v>375.86865064244012</v>
      </c>
      <c r="H1380">
        <v>2.176771235026171</v>
      </c>
      <c r="I1380">
        <v>17178.259999999998</v>
      </c>
      <c r="J1380">
        <v>18114.21</v>
      </c>
      <c r="K1380">
        <v>16948.71</v>
      </c>
      <c r="L1380">
        <v>18007.52</v>
      </c>
      <c r="M1380">
        <v>1</v>
      </c>
      <c r="N1380" t="s">
        <v>20</v>
      </c>
      <c r="O1380">
        <v>0</v>
      </c>
      <c r="P1380">
        <v>0</v>
      </c>
      <c r="Q1380">
        <v>0</v>
      </c>
    </row>
    <row r="1381" spans="1:17" x14ac:dyDescent="0.25">
      <c r="A1381" t="s">
        <v>36</v>
      </c>
      <c r="B1381" t="s">
        <v>18</v>
      </c>
      <c r="C1381" t="s">
        <v>26</v>
      </c>
      <c r="D1381">
        <v>89</v>
      </c>
      <c r="E1381">
        <v>489.85099365328688</v>
      </c>
      <c r="F1381">
        <v>0.72545164386740524</v>
      </c>
      <c r="G1381">
        <v>375.86865064244012</v>
      </c>
      <c r="H1381">
        <v>2.176771235026171</v>
      </c>
      <c r="I1381">
        <v>17178.259999999998</v>
      </c>
      <c r="J1381">
        <v>17777.25</v>
      </c>
      <c r="K1381">
        <v>17040.38</v>
      </c>
      <c r="L1381">
        <v>17775.54</v>
      </c>
      <c r="M1381">
        <v>1</v>
      </c>
      <c r="N1381" t="s">
        <v>21</v>
      </c>
      <c r="O1381">
        <v>0</v>
      </c>
      <c r="P1381">
        <v>0</v>
      </c>
      <c r="Q1381">
        <v>0</v>
      </c>
    </row>
    <row r="1382" spans="1:17" x14ac:dyDescent="0.25">
      <c r="A1382" t="s">
        <v>36</v>
      </c>
      <c r="B1382" t="s">
        <v>18</v>
      </c>
      <c r="C1382" t="s">
        <v>27</v>
      </c>
      <c r="D1382">
        <v>89</v>
      </c>
      <c r="E1382">
        <v>492.28351911054511</v>
      </c>
      <c r="F1382">
        <v>0.72905412628467336</v>
      </c>
      <c r="G1382">
        <v>377.59852552220042</v>
      </c>
      <c r="H1382">
        <v>2.1867778703627381</v>
      </c>
      <c r="I1382">
        <v>17178.259999999998</v>
      </c>
      <c r="J1382">
        <v>17731.29</v>
      </c>
      <c r="K1382">
        <v>17103.07</v>
      </c>
      <c r="L1382">
        <v>17701.54</v>
      </c>
      <c r="M1382">
        <v>1</v>
      </c>
      <c r="N1382" t="s">
        <v>20</v>
      </c>
      <c r="O1382">
        <v>0</v>
      </c>
      <c r="P1382">
        <v>0</v>
      </c>
      <c r="Q1382">
        <v>0</v>
      </c>
    </row>
    <row r="1383" spans="1:17" x14ac:dyDescent="0.25">
      <c r="A1383" t="s">
        <v>36</v>
      </c>
      <c r="B1383" t="s">
        <v>18</v>
      </c>
      <c r="C1383" t="s">
        <v>27</v>
      </c>
      <c r="D1383">
        <v>89</v>
      </c>
      <c r="E1383">
        <v>492.28351911054511</v>
      </c>
      <c r="F1383">
        <v>0.72905412628467336</v>
      </c>
      <c r="G1383">
        <v>377.59852552220042</v>
      </c>
      <c r="H1383">
        <v>2.1867778703627381</v>
      </c>
      <c r="I1383">
        <v>17178.259999999998</v>
      </c>
      <c r="J1383">
        <v>18083.37</v>
      </c>
      <c r="K1383">
        <v>17116.97</v>
      </c>
      <c r="L1383">
        <v>17923.57</v>
      </c>
      <c r="M1383">
        <v>1</v>
      </c>
      <c r="N1383" t="s">
        <v>21</v>
      </c>
      <c r="O1383">
        <v>0</v>
      </c>
      <c r="P1383">
        <v>0</v>
      </c>
      <c r="Q1383">
        <v>0</v>
      </c>
    </row>
    <row r="1384" spans="1:17" x14ac:dyDescent="0.25">
      <c r="A1384" t="s">
        <v>36</v>
      </c>
      <c r="B1384" t="s">
        <v>18</v>
      </c>
      <c r="C1384" t="s">
        <v>28</v>
      </c>
      <c r="D1384">
        <v>89</v>
      </c>
      <c r="E1384">
        <v>494.71618182275603</v>
      </c>
      <c r="F1384">
        <v>0.73265681197157317</v>
      </c>
      <c r="G1384">
        <v>379.3284004019597</v>
      </c>
      <c r="H1384">
        <v>2.196784505699299</v>
      </c>
      <c r="I1384">
        <v>17178.259999999998</v>
      </c>
      <c r="J1384">
        <v>18252.72</v>
      </c>
      <c r="K1384">
        <v>16932.169999999998</v>
      </c>
      <c r="L1384">
        <v>18045.759999999998</v>
      </c>
      <c r="M1384">
        <v>1</v>
      </c>
      <c r="N1384" t="s">
        <v>20</v>
      </c>
      <c r="O1384">
        <v>0</v>
      </c>
      <c r="P1384">
        <v>0</v>
      </c>
      <c r="Q1384">
        <v>0</v>
      </c>
    </row>
    <row r="1385" spans="1:17" x14ac:dyDescent="0.25">
      <c r="A1385" t="s">
        <v>36</v>
      </c>
      <c r="B1385" t="s">
        <v>18</v>
      </c>
      <c r="C1385" t="s">
        <v>28</v>
      </c>
      <c r="D1385">
        <v>89</v>
      </c>
      <c r="E1385">
        <v>494.71618182275603</v>
      </c>
      <c r="F1385">
        <v>0.73265681197157317</v>
      </c>
      <c r="G1385">
        <v>379.3284004019597</v>
      </c>
      <c r="H1385">
        <v>2.196784505699299</v>
      </c>
      <c r="I1385">
        <v>17178.259999999998</v>
      </c>
      <c r="J1385">
        <v>17613.38</v>
      </c>
      <c r="K1385">
        <v>17093.18</v>
      </c>
      <c r="L1385">
        <v>17455.38</v>
      </c>
      <c r="M1385">
        <v>1</v>
      </c>
      <c r="N1385" t="s">
        <v>21</v>
      </c>
      <c r="O1385">
        <v>0</v>
      </c>
      <c r="P1385">
        <v>0</v>
      </c>
      <c r="Q1385">
        <v>0</v>
      </c>
    </row>
    <row r="1386" spans="1:17" x14ac:dyDescent="0.25">
      <c r="A1386" t="s">
        <v>36</v>
      </c>
      <c r="B1386" t="s">
        <v>18</v>
      </c>
      <c r="C1386" t="s">
        <v>25</v>
      </c>
      <c r="D1386">
        <v>514229</v>
      </c>
      <c r="E1386">
        <v>502.16699447175768</v>
      </c>
      <c r="F1386">
        <v>0.74369119661996319</v>
      </c>
      <c r="G1386">
        <v>390.18502799207363</v>
      </c>
      <c r="H1386">
        <v>2.2741715071645769</v>
      </c>
      <c r="I1386">
        <v>17178.259999999998</v>
      </c>
      <c r="J1386">
        <v>17281.900000000001</v>
      </c>
      <c r="K1386">
        <v>16146.02</v>
      </c>
      <c r="L1386">
        <v>16338.57</v>
      </c>
      <c r="M1386">
        <v>1</v>
      </c>
      <c r="N1386" t="s">
        <v>20</v>
      </c>
      <c r="O1386">
        <v>0</v>
      </c>
      <c r="P1386">
        <v>0</v>
      </c>
      <c r="Q1386">
        <v>0</v>
      </c>
    </row>
    <row r="1387" spans="1:17" x14ac:dyDescent="0.25">
      <c r="A1387" t="s">
        <v>36</v>
      </c>
      <c r="B1387" t="s">
        <v>18</v>
      </c>
      <c r="C1387" t="s">
        <v>25</v>
      </c>
      <c r="D1387">
        <v>514229</v>
      </c>
      <c r="E1387">
        <v>502.16699447175768</v>
      </c>
      <c r="F1387">
        <v>0.74369119661996319</v>
      </c>
      <c r="G1387">
        <v>390.18502799207363</v>
      </c>
      <c r="H1387">
        <v>2.2741715071645769</v>
      </c>
      <c r="I1387">
        <v>17178.259999999998</v>
      </c>
      <c r="J1387">
        <v>17221.560000000001</v>
      </c>
      <c r="K1387">
        <v>16306.8</v>
      </c>
      <c r="L1387">
        <v>16360.66</v>
      </c>
      <c r="M1387">
        <v>1</v>
      </c>
      <c r="N1387" t="s">
        <v>21</v>
      </c>
      <c r="O1387">
        <v>0</v>
      </c>
      <c r="P1387">
        <v>0</v>
      </c>
      <c r="Q1387">
        <v>0</v>
      </c>
    </row>
    <row r="1388" spans="1:17" x14ac:dyDescent="0.25">
      <c r="A1388" t="s">
        <v>36</v>
      </c>
      <c r="B1388" t="s">
        <v>18</v>
      </c>
      <c r="C1388" t="s">
        <v>26</v>
      </c>
      <c r="D1388">
        <v>3</v>
      </c>
      <c r="E1388">
        <v>512.81508649313855</v>
      </c>
      <c r="F1388">
        <v>0.75946063663549079</v>
      </c>
      <c r="G1388">
        <v>398.35297753870691</v>
      </c>
      <c r="H1388">
        <v>2.306978554793008</v>
      </c>
      <c r="I1388">
        <v>17178.259999999998</v>
      </c>
      <c r="J1388">
        <v>18169.79</v>
      </c>
      <c r="K1388">
        <v>16894.009999999998</v>
      </c>
      <c r="L1388">
        <v>17969.27</v>
      </c>
      <c r="M1388">
        <v>1</v>
      </c>
      <c r="N1388" t="s">
        <v>20</v>
      </c>
      <c r="O1388">
        <v>0</v>
      </c>
      <c r="P1388">
        <v>0</v>
      </c>
      <c r="Q1388">
        <v>0</v>
      </c>
    </row>
    <row r="1389" spans="1:17" x14ac:dyDescent="0.25">
      <c r="A1389" t="s">
        <v>36</v>
      </c>
      <c r="B1389" t="s">
        <v>18</v>
      </c>
      <c r="C1389" t="s">
        <v>26</v>
      </c>
      <c r="D1389">
        <v>3</v>
      </c>
      <c r="E1389">
        <v>512.81508649313855</v>
      </c>
      <c r="F1389">
        <v>0.75946063663549079</v>
      </c>
      <c r="G1389">
        <v>398.35297753870691</v>
      </c>
      <c r="H1389">
        <v>2.306978554793008</v>
      </c>
      <c r="I1389">
        <v>17178.259999999998</v>
      </c>
      <c r="J1389">
        <v>18262.939999999999</v>
      </c>
      <c r="K1389">
        <v>17055.61</v>
      </c>
      <c r="L1389">
        <v>18013.080000000002</v>
      </c>
      <c r="M1389">
        <v>1</v>
      </c>
      <c r="N1389" t="s">
        <v>21</v>
      </c>
      <c r="O1389">
        <v>0</v>
      </c>
      <c r="P1389">
        <v>0</v>
      </c>
      <c r="Q1389">
        <v>0</v>
      </c>
    </row>
    <row r="1390" spans="1:17" x14ac:dyDescent="0.25">
      <c r="A1390" t="s">
        <v>36</v>
      </c>
      <c r="B1390" t="s">
        <v>18</v>
      </c>
      <c r="C1390" t="s">
        <v>26</v>
      </c>
      <c r="D1390">
        <v>28657</v>
      </c>
      <c r="E1390">
        <v>513.11566418120526</v>
      </c>
      <c r="F1390">
        <v>0.75990578134427578</v>
      </c>
      <c r="G1390">
        <v>406.52011986089838</v>
      </c>
      <c r="H1390">
        <v>2.352484319216718</v>
      </c>
      <c r="I1390">
        <v>17178.259999999998</v>
      </c>
      <c r="J1390">
        <v>18067.7</v>
      </c>
      <c r="K1390">
        <v>17059.04</v>
      </c>
      <c r="L1390">
        <v>17965.79</v>
      </c>
      <c r="M1390">
        <v>1</v>
      </c>
      <c r="N1390" t="s">
        <v>20</v>
      </c>
      <c r="O1390">
        <v>0</v>
      </c>
      <c r="P1390">
        <v>0</v>
      </c>
      <c r="Q1390">
        <v>0</v>
      </c>
    </row>
    <row r="1391" spans="1:17" x14ac:dyDescent="0.25">
      <c r="A1391" t="s">
        <v>36</v>
      </c>
      <c r="B1391" t="s">
        <v>18</v>
      </c>
      <c r="C1391" t="s">
        <v>26</v>
      </c>
      <c r="D1391">
        <v>28657</v>
      </c>
      <c r="E1391">
        <v>513.11566418120526</v>
      </c>
      <c r="F1391">
        <v>0.75990578134427578</v>
      </c>
      <c r="G1391">
        <v>406.52011986089838</v>
      </c>
      <c r="H1391">
        <v>2.352484319216718</v>
      </c>
      <c r="I1391">
        <v>17178.259999999998</v>
      </c>
      <c r="J1391">
        <v>17958.400000000001</v>
      </c>
      <c r="K1391">
        <v>16994.63</v>
      </c>
      <c r="L1391">
        <v>17837.509999999998</v>
      </c>
      <c r="M1391">
        <v>1</v>
      </c>
      <c r="N1391" t="s">
        <v>21</v>
      </c>
      <c r="O1391">
        <v>0</v>
      </c>
      <c r="P1391">
        <v>0</v>
      </c>
      <c r="Q1391">
        <v>0</v>
      </c>
    </row>
    <row r="1392" spans="1:17" x14ac:dyDescent="0.25">
      <c r="A1392" t="s">
        <v>36</v>
      </c>
      <c r="B1392" t="s">
        <v>18</v>
      </c>
      <c r="C1392" t="s">
        <v>26</v>
      </c>
      <c r="D1392">
        <v>514229</v>
      </c>
      <c r="E1392">
        <v>513.88649399792712</v>
      </c>
      <c r="F1392">
        <v>0.76104735248514954</v>
      </c>
      <c r="G1392">
        <v>375.41642054499971</v>
      </c>
      <c r="H1392">
        <v>2.1732802792914501</v>
      </c>
      <c r="I1392">
        <v>17178.259999999998</v>
      </c>
      <c r="J1392">
        <v>18029.05</v>
      </c>
      <c r="K1392">
        <v>17029.91</v>
      </c>
      <c r="L1392">
        <v>17979.7</v>
      </c>
      <c r="M1392">
        <v>1</v>
      </c>
      <c r="N1392" t="s">
        <v>20</v>
      </c>
      <c r="O1392">
        <v>0</v>
      </c>
      <c r="P1392">
        <v>0</v>
      </c>
      <c r="Q1392">
        <v>0</v>
      </c>
    </row>
    <row r="1393" spans="1:17" x14ac:dyDescent="0.25">
      <c r="A1393" t="s">
        <v>36</v>
      </c>
      <c r="B1393" t="s">
        <v>18</v>
      </c>
      <c r="C1393" t="s">
        <v>26</v>
      </c>
      <c r="D1393">
        <v>514229</v>
      </c>
      <c r="E1393">
        <v>513.88649399792712</v>
      </c>
      <c r="F1393">
        <v>0.76104735248514954</v>
      </c>
      <c r="G1393">
        <v>375.41642054499971</v>
      </c>
      <c r="H1393">
        <v>2.1732802792914501</v>
      </c>
      <c r="I1393">
        <v>17178.259999999998</v>
      </c>
      <c r="J1393">
        <v>18166.189999999999</v>
      </c>
      <c r="K1393">
        <v>17021.62</v>
      </c>
      <c r="L1393">
        <v>17957.990000000002</v>
      </c>
      <c r="M1393">
        <v>1</v>
      </c>
      <c r="N1393" t="s">
        <v>21</v>
      </c>
      <c r="O1393">
        <v>0</v>
      </c>
      <c r="P1393">
        <v>0</v>
      </c>
      <c r="Q1393">
        <v>0</v>
      </c>
    </row>
    <row r="1394" spans="1:17" x14ac:dyDescent="0.25">
      <c r="A1394" t="s">
        <v>36</v>
      </c>
      <c r="B1394" t="s">
        <v>18</v>
      </c>
      <c r="C1394" t="s">
        <v>28</v>
      </c>
      <c r="D1394">
        <v>514229</v>
      </c>
      <c r="E1394">
        <v>516.32430983475228</v>
      </c>
      <c r="F1394">
        <v>0.76465766976363714</v>
      </c>
      <c r="G1394">
        <v>377.14629542475899</v>
      </c>
      <c r="H1394">
        <v>2.1832869146280118</v>
      </c>
      <c r="I1394">
        <v>17178.259999999998</v>
      </c>
      <c r="J1394">
        <v>18173.22</v>
      </c>
      <c r="K1394">
        <v>17012.48</v>
      </c>
      <c r="L1394">
        <v>17875.39</v>
      </c>
      <c r="M1394">
        <v>1</v>
      </c>
      <c r="N1394" t="s">
        <v>20</v>
      </c>
      <c r="O1394">
        <v>0</v>
      </c>
      <c r="P1394">
        <v>0</v>
      </c>
      <c r="Q1394">
        <v>0</v>
      </c>
    </row>
    <row r="1395" spans="1:17" x14ac:dyDescent="0.25">
      <c r="A1395" t="s">
        <v>36</v>
      </c>
      <c r="B1395" t="s">
        <v>18</v>
      </c>
      <c r="C1395" t="s">
        <v>28</v>
      </c>
      <c r="D1395">
        <v>514229</v>
      </c>
      <c r="E1395">
        <v>516.32430983475228</v>
      </c>
      <c r="F1395">
        <v>0.76465766976363714</v>
      </c>
      <c r="G1395">
        <v>377.14629542475899</v>
      </c>
      <c r="H1395">
        <v>2.1832869146280118</v>
      </c>
      <c r="I1395">
        <v>17178.259999999998</v>
      </c>
      <c r="J1395">
        <v>18054.54</v>
      </c>
      <c r="K1395">
        <v>16951.669999999998</v>
      </c>
      <c r="L1395">
        <v>17992.419999999998</v>
      </c>
      <c r="M1395">
        <v>1</v>
      </c>
      <c r="N1395" t="s">
        <v>21</v>
      </c>
      <c r="O1395">
        <v>0</v>
      </c>
      <c r="P1395">
        <v>0</v>
      </c>
      <c r="Q1395">
        <v>0</v>
      </c>
    </row>
    <row r="1396" spans="1:17" x14ac:dyDescent="0.25">
      <c r="A1396" t="s">
        <v>36</v>
      </c>
      <c r="B1396" t="s">
        <v>18</v>
      </c>
      <c r="C1396" t="s">
        <v>27</v>
      </c>
      <c r="D1396">
        <v>514229</v>
      </c>
      <c r="E1396">
        <v>516.32430983475228</v>
      </c>
      <c r="F1396">
        <v>0.76465766976363714</v>
      </c>
      <c r="G1396">
        <v>377.14629542475899</v>
      </c>
      <c r="H1396">
        <v>2.1832869146280118</v>
      </c>
      <c r="I1396">
        <v>17178.259999999998</v>
      </c>
      <c r="J1396">
        <v>17924.3</v>
      </c>
      <c r="K1396">
        <v>16764.900000000001</v>
      </c>
      <c r="L1396">
        <v>17864.96</v>
      </c>
      <c r="M1396">
        <v>1</v>
      </c>
      <c r="N1396" t="s">
        <v>20</v>
      </c>
      <c r="O1396">
        <v>0</v>
      </c>
      <c r="P1396">
        <v>0</v>
      </c>
      <c r="Q1396">
        <v>0</v>
      </c>
    </row>
    <row r="1397" spans="1:17" x14ac:dyDescent="0.25">
      <c r="A1397" t="s">
        <v>36</v>
      </c>
      <c r="B1397" t="s">
        <v>18</v>
      </c>
      <c r="C1397" t="s">
        <v>27</v>
      </c>
      <c r="D1397">
        <v>514229</v>
      </c>
      <c r="E1397">
        <v>516.32430983475228</v>
      </c>
      <c r="F1397">
        <v>0.76465766976363714</v>
      </c>
      <c r="G1397">
        <v>377.14629542475899</v>
      </c>
      <c r="H1397">
        <v>2.1832869146280118</v>
      </c>
      <c r="I1397">
        <v>17178.259999999998</v>
      </c>
      <c r="J1397">
        <v>18333.71</v>
      </c>
      <c r="K1397">
        <v>17097.150000000001</v>
      </c>
      <c r="L1397">
        <v>17799.64</v>
      </c>
      <c r="M1397">
        <v>1</v>
      </c>
      <c r="N1397" t="s">
        <v>21</v>
      </c>
      <c r="O1397">
        <v>0</v>
      </c>
      <c r="P1397">
        <v>0</v>
      </c>
      <c r="Q1397">
        <v>0</v>
      </c>
    </row>
    <row r="1398" spans="1:17" x14ac:dyDescent="0.25">
      <c r="A1398" t="s">
        <v>36</v>
      </c>
      <c r="B1398" t="s">
        <v>18</v>
      </c>
      <c r="C1398" t="s">
        <v>28</v>
      </c>
      <c r="D1398">
        <v>3</v>
      </c>
      <c r="E1398">
        <v>517.67560618450648</v>
      </c>
      <c r="F1398">
        <v>0.76665889089206674</v>
      </c>
      <c r="G1398">
        <v>401.81272729822649</v>
      </c>
      <c r="H1398">
        <v>2.3269918254661368</v>
      </c>
      <c r="I1398">
        <v>17178.259999999998</v>
      </c>
      <c r="J1398">
        <v>18114.66</v>
      </c>
      <c r="K1398">
        <v>17150</v>
      </c>
      <c r="L1398">
        <v>17819.759999999998</v>
      </c>
      <c r="M1398">
        <v>1</v>
      </c>
      <c r="N1398" t="s">
        <v>20</v>
      </c>
      <c r="O1398">
        <v>0</v>
      </c>
      <c r="P1398">
        <v>0</v>
      </c>
      <c r="Q1398">
        <v>0</v>
      </c>
    </row>
    <row r="1399" spans="1:17" x14ac:dyDescent="0.25">
      <c r="A1399" t="s">
        <v>36</v>
      </c>
      <c r="B1399" t="s">
        <v>18</v>
      </c>
      <c r="C1399" t="s">
        <v>28</v>
      </c>
      <c r="D1399">
        <v>3</v>
      </c>
      <c r="E1399">
        <v>517.67560618450648</v>
      </c>
      <c r="F1399">
        <v>0.76665889089206674</v>
      </c>
      <c r="G1399">
        <v>401.81272729822649</v>
      </c>
      <c r="H1399">
        <v>2.3269918254661368</v>
      </c>
      <c r="I1399">
        <v>17178.259999999998</v>
      </c>
      <c r="J1399">
        <v>18355.28</v>
      </c>
      <c r="K1399">
        <v>17163.39</v>
      </c>
      <c r="L1399">
        <v>18030.29</v>
      </c>
      <c r="M1399">
        <v>1</v>
      </c>
      <c r="N1399" t="s">
        <v>21</v>
      </c>
      <c r="O1399">
        <v>0</v>
      </c>
      <c r="P1399">
        <v>0</v>
      </c>
      <c r="Q1399">
        <v>0</v>
      </c>
    </row>
    <row r="1400" spans="1:17" x14ac:dyDescent="0.25">
      <c r="A1400" t="s">
        <v>36</v>
      </c>
      <c r="B1400" t="s">
        <v>18</v>
      </c>
      <c r="C1400" t="s">
        <v>27</v>
      </c>
      <c r="D1400">
        <v>3</v>
      </c>
      <c r="E1400">
        <v>517.67560618450648</v>
      </c>
      <c r="F1400">
        <v>0.76665889089206674</v>
      </c>
      <c r="G1400">
        <v>401.81272729822649</v>
      </c>
      <c r="H1400">
        <v>2.3269918254661368</v>
      </c>
      <c r="I1400">
        <v>17178.259999999998</v>
      </c>
      <c r="J1400">
        <v>18154.68</v>
      </c>
      <c r="K1400">
        <v>16807.46</v>
      </c>
      <c r="L1400">
        <v>18010.990000000002</v>
      </c>
      <c r="M1400">
        <v>1</v>
      </c>
      <c r="N1400" t="s">
        <v>20</v>
      </c>
      <c r="O1400">
        <v>0</v>
      </c>
      <c r="P1400">
        <v>0</v>
      </c>
      <c r="Q1400">
        <v>0</v>
      </c>
    </row>
    <row r="1401" spans="1:17" x14ac:dyDescent="0.25">
      <c r="A1401" t="s">
        <v>36</v>
      </c>
      <c r="B1401" t="s">
        <v>18</v>
      </c>
      <c r="C1401" t="s">
        <v>27</v>
      </c>
      <c r="D1401">
        <v>3</v>
      </c>
      <c r="E1401">
        <v>517.67560618450648</v>
      </c>
      <c r="F1401">
        <v>0.76665889089206674</v>
      </c>
      <c r="G1401">
        <v>401.81272729822649</v>
      </c>
      <c r="H1401">
        <v>2.3269918254661368</v>
      </c>
      <c r="I1401">
        <v>17178.259999999998</v>
      </c>
      <c r="J1401">
        <v>18308.91</v>
      </c>
      <c r="K1401">
        <v>17078.05</v>
      </c>
      <c r="L1401">
        <v>17968.32</v>
      </c>
      <c r="M1401">
        <v>1</v>
      </c>
      <c r="N1401" t="s">
        <v>21</v>
      </c>
      <c r="O1401">
        <v>0</v>
      </c>
      <c r="P1401">
        <v>0</v>
      </c>
      <c r="Q1401">
        <v>0</v>
      </c>
    </row>
    <row r="1402" spans="1:17" x14ac:dyDescent="0.25">
      <c r="A1402" t="s">
        <v>36</v>
      </c>
      <c r="B1402" t="s">
        <v>18</v>
      </c>
      <c r="C1402" t="s">
        <v>27</v>
      </c>
      <c r="D1402">
        <v>28657</v>
      </c>
      <c r="E1402">
        <v>520.23925942137964</v>
      </c>
      <c r="F1402">
        <v>0.77045556881880783</v>
      </c>
      <c r="G1402">
        <v>411.70974450017729</v>
      </c>
      <c r="H1402">
        <v>2.382504225226409</v>
      </c>
      <c r="I1402">
        <v>17178.259999999998</v>
      </c>
      <c r="J1402">
        <v>17965.79</v>
      </c>
      <c r="K1402">
        <v>16843.04</v>
      </c>
      <c r="L1402">
        <v>17965.79</v>
      </c>
      <c r="M1402">
        <v>1</v>
      </c>
      <c r="N1402" t="s">
        <v>20</v>
      </c>
      <c r="O1402">
        <v>0</v>
      </c>
      <c r="P1402">
        <v>0</v>
      </c>
      <c r="Q1402">
        <v>0</v>
      </c>
    </row>
    <row r="1403" spans="1:17" x14ac:dyDescent="0.25">
      <c r="A1403" t="s">
        <v>36</v>
      </c>
      <c r="B1403" t="s">
        <v>18</v>
      </c>
      <c r="C1403" t="s">
        <v>27</v>
      </c>
      <c r="D1403">
        <v>28657</v>
      </c>
      <c r="E1403">
        <v>520.23925942137964</v>
      </c>
      <c r="F1403">
        <v>0.77045556881880783</v>
      </c>
      <c r="G1403">
        <v>411.70974450017729</v>
      </c>
      <c r="H1403">
        <v>2.382504225226409</v>
      </c>
      <c r="I1403">
        <v>17178.259999999998</v>
      </c>
      <c r="J1403">
        <v>18053</v>
      </c>
      <c r="K1403">
        <v>17008.72</v>
      </c>
      <c r="L1403">
        <v>18023.400000000001</v>
      </c>
      <c r="M1403">
        <v>1</v>
      </c>
      <c r="N1403" t="s">
        <v>21</v>
      </c>
      <c r="O1403">
        <v>0</v>
      </c>
      <c r="P1403">
        <v>0</v>
      </c>
      <c r="Q1403">
        <v>0</v>
      </c>
    </row>
    <row r="1404" spans="1:17" x14ac:dyDescent="0.25">
      <c r="A1404" t="s">
        <v>36</v>
      </c>
      <c r="B1404" t="s">
        <v>18</v>
      </c>
      <c r="C1404" t="s">
        <v>28</v>
      </c>
      <c r="D1404">
        <v>28657</v>
      </c>
      <c r="E1404">
        <v>522.61511788732616</v>
      </c>
      <c r="F1404">
        <v>0.77397412946694066</v>
      </c>
      <c r="G1404">
        <v>413.43961937993657</v>
      </c>
      <c r="H1404">
        <v>2.3925108605629699</v>
      </c>
      <c r="I1404">
        <v>17178.259999999998</v>
      </c>
      <c r="J1404">
        <v>17538.45</v>
      </c>
      <c r="K1404">
        <v>17042.68</v>
      </c>
      <c r="L1404">
        <v>17485.97</v>
      </c>
      <c r="M1404">
        <v>1</v>
      </c>
      <c r="N1404" t="s">
        <v>20</v>
      </c>
      <c r="O1404">
        <v>0</v>
      </c>
      <c r="P1404">
        <v>0</v>
      </c>
      <c r="Q1404">
        <v>0</v>
      </c>
    </row>
    <row r="1405" spans="1:17" x14ac:dyDescent="0.25">
      <c r="A1405" t="s">
        <v>36</v>
      </c>
      <c r="B1405" t="s">
        <v>18</v>
      </c>
      <c r="C1405" t="s">
        <v>28</v>
      </c>
      <c r="D1405">
        <v>28657</v>
      </c>
      <c r="E1405">
        <v>522.61511788732616</v>
      </c>
      <c r="F1405">
        <v>0.77397412946694066</v>
      </c>
      <c r="G1405">
        <v>413.43961937993657</v>
      </c>
      <c r="H1405">
        <v>2.3925108605629699</v>
      </c>
      <c r="I1405">
        <v>17178.259999999998</v>
      </c>
      <c r="J1405">
        <v>17933.36</v>
      </c>
      <c r="K1405">
        <v>16824.14</v>
      </c>
      <c r="L1405">
        <v>17861.599999999999</v>
      </c>
      <c r="M1405">
        <v>1</v>
      </c>
      <c r="N1405" t="s">
        <v>21</v>
      </c>
      <c r="O1405">
        <v>0</v>
      </c>
      <c r="P1405">
        <v>0</v>
      </c>
      <c r="Q1405">
        <v>0</v>
      </c>
    </row>
    <row r="1406" spans="1:17" x14ac:dyDescent="0.25">
      <c r="A1406" t="s">
        <v>36</v>
      </c>
      <c r="B1406" t="s">
        <v>18</v>
      </c>
      <c r="C1406" t="s">
        <v>24</v>
      </c>
      <c r="D1406">
        <v>1597</v>
      </c>
      <c r="E1406">
        <v>523.19194870628075</v>
      </c>
      <c r="F1406">
        <v>0.77482839509315304</v>
      </c>
      <c r="G1406">
        <v>382.38805364941442</v>
      </c>
      <c r="H1406">
        <v>2.2129165378542361</v>
      </c>
      <c r="I1406">
        <v>17178.259999999998</v>
      </c>
      <c r="J1406">
        <v>17308.259999999998</v>
      </c>
      <c r="K1406">
        <v>17124.47</v>
      </c>
      <c r="L1406">
        <v>17162.61</v>
      </c>
      <c r="M1406">
        <v>1</v>
      </c>
      <c r="N1406" t="s">
        <v>20</v>
      </c>
      <c r="O1406">
        <v>0</v>
      </c>
      <c r="P1406">
        <v>0</v>
      </c>
      <c r="Q1406">
        <v>0</v>
      </c>
    </row>
    <row r="1407" spans="1:17" x14ac:dyDescent="0.25">
      <c r="A1407" t="s">
        <v>36</v>
      </c>
      <c r="B1407" t="s">
        <v>18</v>
      </c>
      <c r="C1407" t="s">
        <v>24</v>
      </c>
      <c r="D1407">
        <v>1597</v>
      </c>
      <c r="E1407">
        <v>523.19194870628075</v>
      </c>
      <c r="F1407">
        <v>0.77482839509315304</v>
      </c>
      <c r="G1407">
        <v>382.38805364941442</v>
      </c>
      <c r="H1407">
        <v>2.2129165378542361</v>
      </c>
      <c r="I1407">
        <v>17178.259999999998</v>
      </c>
      <c r="J1407">
        <v>17473.419999999998</v>
      </c>
      <c r="K1407">
        <v>17022</v>
      </c>
      <c r="L1407">
        <v>17441.61</v>
      </c>
      <c r="M1407">
        <v>1</v>
      </c>
      <c r="N1407" t="s">
        <v>21</v>
      </c>
      <c r="O1407">
        <v>0</v>
      </c>
      <c r="P1407">
        <v>0</v>
      </c>
      <c r="Q1407">
        <v>0</v>
      </c>
    </row>
    <row r="1408" spans="1:17" x14ac:dyDescent="0.25">
      <c r="A1408" t="s">
        <v>36</v>
      </c>
      <c r="B1408" t="s">
        <v>18</v>
      </c>
      <c r="C1408" t="s">
        <v>26</v>
      </c>
      <c r="D1408">
        <v>13</v>
      </c>
      <c r="E1408">
        <v>538.09892521095082</v>
      </c>
      <c r="F1408">
        <v>0.79690508933389181</v>
      </c>
      <c r="G1408">
        <v>396.1334134558374</v>
      </c>
      <c r="H1408">
        <v>2.2934271533358479</v>
      </c>
      <c r="I1408">
        <v>17178.259999999998</v>
      </c>
      <c r="J1408">
        <v>18150.78</v>
      </c>
      <c r="K1408">
        <v>17090.439999999999</v>
      </c>
      <c r="L1408">
        <v>18045.759999999998</v>
      </c>
      <c r="M1408">
        <v>1</v>
      </c>
      <c r="N1408" t="s">
        <v>20</v>
      </c>
      <c r="O1408">
        <v>0</v>
      </c>
      <c r="P1408">
        <v>0</v>
      </c>
      <c r="Q1408">
        <v>0</v>
      </c>
    </row>
    <row r="1409" spans="1:17" x14ac:dyDescent="0.25">
      <c r="A1409" t="s">
        <v>36</v>
      </c>
      <c r="B1409" t="s">
        <v>18</v>
      </c>
      <c r="C1409" t="s">
        <v>26</v>
      </c>
      <c r="D1409">
        <v>13</v>
      </c>
      <c r="E1409">
        <v>538.09892521095082</v>
      </c>
      <c r="F1409">
        <v>0.79690508933389181</v>
      </c>
      <c r="G1409">
        <v>396.1334134558374</v>
      </c>
      <c r="H1409">
        <v>2.2934271533358479</v>
      </c>
      <c r="I1409">
        <v>17178.259999999998</v>
      </c>
      <c r="J1409">
        <v>18303.439999999999</v>
      </c>
      <c r="K1409">
        <v>17158.45</v>
      </c>
      <c r="L1409">
        <v>18002.75</v>
      </c>
      <c r="M1409">
        <v>1</v>
      </c>
      <c r="N1409" t="s">
        <v>21</v>
      </c>
      <c r="O1409">
        <v>0</v>
      </c>
      <c r="P1409">
        <v>0</v>
      </c>
      <c r="Q1409">
        <v>0</v>
      </c>
    </row>
    <row r="1410" spans="1:17" x14ac:dyDescent="0.25">
      <c r="A1410" t="s">
        <v>36</v>
      </c>
      <c r="B1410" t="s">
        <v>18</v>
      </c>
      <c r="C1410" t="s">
        <v>28</v>
      </c>
      <c r="D1410">
        <v>13</v>
      </c>
      <c r="E1410">
        <v>540.53625526461417</v>
      </c>
      <c r="F1410">
        <v>0.80051468718504781</v>
      </c>
      <c r="G1410">
        <v>397.86328833559668</v>
      </c>
      <c r="H1410">
        <v>2.3034337886724101</v>
      </c>
      <c r="I1410">
        <v>17178.259999999998</v>
      </c>
      <c r="J1410">
        <v>18089.09</v>
      </c>
      <c r="K1410">
        <v>17133.79</v>
      </c>
      <c r="L1410">
        <v>17990.13</v>
      </c>
      <c r="M1410">
        <v>1</v>
      </c>
      <c r="N1410" t="s">
        <v>20</v>
      </c>
      <c r="O1410">
        <v>0</v>
      </c>
      <c r="P1410">
        <v>0</v>
      </c>
      <c r="Q1410">
        <v>0</v>
      </c>
    </row>
    <row r="1411" spans="1:17" x14ac:dyDescent="0.25">
      <c r="A1411" t="s">
        <v>36</v>
      </c>
      <c r="B1411" t="s">
        <v>18</v>
      </c>
      <c r="C1411" t="s">
        <v>28</v>
      </c>
      <c r="D1411">
        <v>13</v>
      </c>
      <c r="E1411">
        <v>540.53625526461417</v>
      </c>
      <c r="F1411">
        <v>0.80051468718504781</v>
      </c>
      <c r="G1411">
        <v>397.86328833559668</v>
      </c>
      <c r="H1411">
        <v>2.3034337886724101</v>
      </c>
      <c r="I1411">
        <v>17178.259999999998</v>
      </c>
      <c r="J1411">
        <v>17886.55</v>
      </c>
      <c r="K1411">
        <v>16693.12</v>
      </c>
      <c r="L1411">
        <v>17748</v>
      </c>
      <c r="M1411">
        <v>1</v>
      </c>
      <c r="N1411" t="s">
        <v>21</v>
      </c>
      <c r="O1411">
        <v>0</v>
      </c>
      <c r="P1411">
        <v>0</v>
      </c>
      <c r="Q1411">
        <v>0</v>
      </c>
    </row>
    <row r="1412" spans="1:17" x14ac:dyDescent="0.25">
      <c r="A1412" t="s">
        <v>36</v>
      </c>
      <c r="B1412" t="s">
        <v>18</v>
      </c>
      <c r="C1412" t="s">
        <v>27</v>
      </c>
      <c r="D1412">
        <v>13</v>
      </c>
      <c r="E1412">
        <v>540.53625526461417</v>
      </c>
      <c r="F1412">
        <v>0.80051468718504781</v>
      </c>
      <c r="G1412">
        <v>397.86328833559668</v>
      </c>
      <c r="H1412">
        <v>2.3034337886724101</v>
      </c>
      <c r="I1412">
        <v>17178.259999999998</v>
      </c>
      <c r="J1412">
        <v>17971.46</v>
      </c>
      <c r="K1412">
        <v>17017.38</v>
      </c>
      <c r="L1412">
        <v>17951.88</v>
      </c>
      <c r="M1412">
        <v>1</v>
      </c>
      <c r="N1412" t="s">
        <v>20</v>
      </c>
      <c r="O1412">
        <v>0</v>
      </c>
      <c r="P1412">
        <v>0</v>
      </c>
      <c r="Q1412">
        <v>0</v>
      </c>
    </row>
    <row r="1413" spans="1:17" x14ac:dyDescent="0.25">
      <c r="A1413" t="s">
        <v>36</v>
      </c>
      <c r="B1413" t="s">
        <v>18</v>
      </c>
      <c r="C1413" t="s">
        <v>27</v>
      </c>
      <c r="D1413">
        <v>13</v>
      </c>
      <c r="E1413">
        <v>540.53625526461417</v>
      </c>
      <c r="F1413">
        <v>0.80051468718504781</v>
      </c>
      <c r="G1413">
        <v>397.86328833559668</v>
      </c>
      <c r="H1413">
        <v>2.3034337886724101</v>
      </c>
      <c r="I1413">
        <v>17178.259999999998</v>
      </c>
      <c r="J1413">
        <v>18092.939999999999</v>
      </c>
      <c r="K1413">
        <v>17155.97</v>
      </c>
      <c r="L1413">
        <v>17902.91</v>
      </c>
      <c r="M1413">
        <v>1</v>
      </c>
      <c r="N1413" t="s">
        <v>21</v>
      </c>
      <c r="O1413">
        <v>0</v>
      </c>
      <c r="P1413">
        <v>0</v>
      </c>
      <c r="Q1413">
        <v>0</v>
      </c>
    </row>
    <row r="1414" spans="1:17" x14ac:dyDescent="0.25">
      <c r="A1414" t="s">
        <v>36</v>
      </c>
      <c r="B1414" t="s">
        <v>18</v>
      </c>
      <c r="C1414" t="s">
        <v>25</v>
      </c>
      <c r="D1414">
        <v>2</v>
      </c>
      <c r="E1414">
        <v>560.37602219072267</v>
      </c>
      <c r="F1414">
        <v>0.82989666602549228</v>
      </c>
      <c r="G1414">
        <v>454.41723786854851</v>
      </c>
      <c r="H1414">
        <v>2.6464429075691749</v>
      </c>
      <c r="I1414">
        <v>17178.259999999998</v>
      </c>
      <c r="J1414">
        <v>17307.599999999999</v>
      </c>
      <c r="K1414">
        <v>16763.509999999998</v>
      </c>
      <c r="L1414">
        <v>16769.72</v>
      </c>
      <c r="M1414">
        <v>1</v>
      </c>
      <c r="N1414" t="s">
        <v>20</v>
      </c>
      <c r="O1414">
        <v>0</v>
      </c>
      <c r="P1414">
        <v>0</v>
      </c>
      <c r="Q1414">
        <v>0</v>
      </c>
    </row>
    <row r="1415" spans="1:17" x14ac:dyDescent="0.25">
      <c r="A1415" t="s">
        <v>36</v>
      </c>
      <c r="B1415" t="s">
        <v>18</v>
      </c>
      <c r="C1415" t="s">
        <v>25</v>
      </c>
      <c r="D1415">
        <v>2</v>
      </c>
      <c r="E1415">
        <v>560.37602219072267</v>
      </c>
      <c r="F1415">
        <v>0.82989666602549228</v>
      </c>
      <c r="G1415">
        <v>454.41723786854851</v>
      </c>
      <c r="H1415">
        <v>2.6464429075691749</v>
      </c>
      <c r="I1415">
        <v>17178.259999999998</v>
      </c>
      <c r="J1415">
        <v>17201.86</v>
      </c>
      <c r="K1415">
        <v>16213.92</v>
      </c>
      <c r="L1415">
        <v>16336.56</v>
      </c>
      <c r="M1415">
        <v>1</v>
      </c>
      <c r="N1415" t="s">
        <v>21</v>
      </c>
      <c r="O1415">
        <v>0</v>
      </c>
      <c r="P1415">
        <v>0</v>
      </c>
      <c r="Q1415">
        <v>0</v>
      </c>
    </row>
    <row r="1416" spans="1:17" x14ac:dyDescent="0.25">
      <c r="A1416" t="s">
        <v>36</v>
      </c>
      <c r="B1416" t="s">
        <v>18</v>
      </c>
      <c r="C1416" t="s">
        <v>25</v>
      </c>
      <c r="D1416">
        <v>3</v>
      </c>
      <c r="E1416">
        <v>560.53326134323891</v>
      </c>
      <c r="F1416">
        <v>0.83012953153592528</v>
      </c>
      <c r="G1416">
        <v>418.47045944373082</v>
      </c>
      <c r="H1416">
        <v>2.4407009798959391</v>
      </c>
      <c r="I1416">
        <v>17178.259999999998</v>
      </c>
      <c r="J1416">
        <v>17266.43</v>
      </c>
      <c r="K1416">
        <v>16246.99</v>
      </c>
      <c r="L1416">
        <v>16422.02</v>
      </c>
      <c r="M1416">
        <v>1</v>
      </c>
      <c r="N1416" t="s">
        <v>20</v>
      </c>
      <c r="O1416">
        <v>0</v>
      </c>
      <c r="P1416">
        <v>0</v>
      </c>
      <c r="Q1416">
        <v>0</v>
      </c>
    </row>
    <row r="1417" spans="1:17" x14ac:dyDescent="0.25">
      <c r="A1417" t="s">
        <v>36</v>
      </c>
      <c r="B1417" t="s">
        <v>18</v>
      </c>
      <c r="C1417" t="s">
        <v>25</v>
      </c>
      <c r="D1417">
        <v>3</v>
      </c>
      <c r="E1417">
        <v>560.53326134323891</v>
      </c>
      <c r="F1417">
        <v>0.83012953153592528</v>
      </c>
      <c r="G1417">
        <v>418.47045944373082</v>
      </c>
      <c r="H1417">
        <v>2.4407009798959391</v>
      </c>
      <c r="I1417">
        <v>17178.259999999998</v>
      </c>
      <c r="J1417">
        <v>17271.189999999999</v>
      </c>
      <c r="K1417">
        <v>16164.48</v>
      </c>
      <c r="L1417">
        <v>16405.41</v>
      </c>
      <c r="M1417">
        <v>1</v>
      </c>
      <c r="N1417" t="s">
        <v>21</v>
      </c>
      <c r="O1417">
        <v>0</v>
      </c>
      <c r="P1417">
        <v>0</v>
      </c>
      <c r="Q1417">
        <v>0</v>
      </c>
    </row>
    <row r="1418" spans="1:17" x14ac:dyDescent="0.25">
      <c r="A1418" t="s">
        <v>36</v>
      </c>
      <c r="B1418" t="s">
        <v>18</v>
      </c>
      <c r="C1418" t="s">
        <v>25</v>
      </c>
      <c r="D1418">
        <v>89</v>
      </c>
      <c r="E1418">
        <v>563.6031017247426</v>
      </c>
      <c r="F1418">
        <v>0.83467585435659242</v>
      </c>
      <c r="G1418">
        <v>427.65133266812018</v>
      </c>
      <c r="H1418">
        <v>2.4935568336040572</v>
      </c>
      <c r="I1418">
        <v>17178.259999999998</v>
      </c>
      <c r="J1418">
        <v>17198.34</v>
      </c>
      <c r="K1418">
        <v>16282.7</v>
      </c>
      <c r="L1418">
        <v>16387.25</v>
      </c>
      <c r="M1418">
        <v>1</v>
      </c>
      <c r="N1418" t="s">
        <v>20</v>
      </c>
      <c r="O1418">
        <v>0</v>
      </c>
      <c r="P1418">
        <v>0</v>
      </c>
      <c r="Q1418">
        <v>0</v>
      </c>
    </row>
    <row r="1419" spans="1:17" x14ac:dyDescent="0.25">
      <c r="A1419" t="s">
        <v>36</v>
      </c>
      <c r="B1419" t="s">
        <v>18</v>
      </c>
      <c r="C1419" t="s">
        <v>25</v>
      </c>
      <c r="D1419">
        <v>89</v>
      </c>
      <c r="E1419">
        <v>563.6031017247426</v>
      </c>
      <c r="F1419">
        <v>0.83467585435659242</v>
      </c>
      <c r="G1419">
        <v>427.65133266812018</v>
      </c>
      <c r="H1419">
        <v>2.4935568336040572</v>
      </c>
      <c r="I1419">
        <v>17178.259999999998</v>
      </c>
      <c r="J1419">
        <v>17189.43</v>
      </c>
      <c r="K1419">
        <v>16268.97</v>
      </c>
      <c r="L1419">
        <v>16353.77</v>
      </c>
      <c r="M1419">
        <v>1</v>
      </c>
      <c r="N1419" t="s">
        <v>21</v>
      </c>
      <c r="O1419">
        <v>0</v>
      </c>
      <c r="P1419">
        <v>0</v>
      </c>
      <c r="Q1419">
        <v>0</v>
      </c>
    </row>
    <row r="1420" spans="1:17" x14ac:dyDescent="0.25">
      <c r="A1420" t="s">
        <v>36</v>
      </c>
      <c r="B1420" t="s">
        <v>18</v>
      </c>
      <c r="C1420" t="s">
        <v>24</v>
      </c>
      <c r="D1420">
        <v>433494437</v>
      </c>
      <c r="E1420">
        <v>567.03932369645167</v>
      </c>
      <c r="F1420">
        <v>0.83976477509038217</v>
      </c>
      <c r="G1420">
        <v>416.79496503723931</v>
      </c>
      <c r="H1420">
        <v>2.4122304114855728</v>
      </c>
      <c r="I1420">
        <v>17178.259999999998</v>
      </c>
      <c r="J1420">
        <v>17307.71</v>
      </c>
      <c r="K1420">
        <v>16891.41</v>
      </c>
      <c r="L1420">
        <v>16891.41</v>
      </c>
      <c r="M1420">
        <v>1</v>
      </c>
      <c r="N1420" t="s">
        <v>20</v>
      </c>
      <c r="O1420">
        <v>0</v>
      </c>
      <c r="P1420">
        <v>0</v>
      </c>
      <c r="Q1420">
        <v>0</v>
      </c>
    </row>
    <row r="1421" spans="1:17" x14ac:dyDescent="0.25">
      <c r="A1421" t="s">
        <v>36</v>
      </c>
      <c r="B1421" t="s">
        <v>18</v>
      </c>
      <c r="C1421" t="s">
        <v>24</v>
      </c>
      <c r="D1421">
        <v>433494437</v>
      </c>
      <c r="E1421">
        <v>567.03932369645167</v>
      </c>
      <c r="F1421">
        <v>0.83976477509038217</v>
      </c>
      <c r="G1421">
        <v>416.79496503723931</v>
      </c>
      <c r="H1421">
        <v>2.4122304114855728</v>
      </c>
      <c r="I1421">
        <v>17178.259999999998</v>
      </c>
      <c r="J1421">
        <v>17820.580000000002</v>
      </c>
      <c r="K1421">
        <v>17073.59</v>
      </c>
      <c r="L1421">
        <v>17713.57</v>
      </c>
      <c r="M1421">
        <v>1</v>
      </c>
      <c r="N1421" t="s">
        <v>21</v>
      </c>
      <c r="O1421">
        <v>0</v>
      </c>
      <c r="P1421">
        <v>0</v>
      </c>
      <c r="Q1421">
        <v>0</v>
      </c>
    </row>
    <row r="1422" spans="1:17" x14ac:dyDescent="0.25">
      <c r="A1422" t="s">
        <v>36</v>
      </c>
      <c r="B1422" t="s">
        <v>18</v>
      </c>
      <c r="C1422" t="s">
        <v>28</v>
      </c>
      <c r="D1422">
        <v>1597</v>
      </c>
      <c r="E1422">
        <v>572.06105841833414</v>
      </c>
      <c r="F1422">
        <v>0.84720178298922522</v>
      </c>
      <c r="G1422">
        <v>416.98555124460472</v>
      </c>
      <c r="H1422">
        <v>2.413049244585491</v>
      </c>
      <c r="I1422">
        <v>17178.259999999998</v>
      </c>
      <c r="J1422">
        <v>18150.48</v>
      </c>
      <c r="K1422">
        <v>17045.04</v>
      </c>
      <c r="L1422">
        <v>17858.009999999998</v>
      </c>
      <c r="M1422">
        <v>1</v>
      </c>
      <c r="N1422" t="s">
        <v>20</v>
      </c>
      <c r="O1422">
        <v>0</v>
      </c>
      <c r="P1422">
        <v>0</v>
      </c>
      <c r="Q1422">
        <v>0</v>
      </c>
    </row>
    <row r="1423" spans="1:17" x14ac:dyDescent="0.25">
      <c r="A1423" t="s">
        <v>36</v>
      </c>
      <c r="B1423" t="s">
        <v>18</v>
      </c>
      <c r="C1423" t="s">
        <v>28</v>
      </c>
      <c r="D1423">
        <v>1597</v>
      </c>
      <c r="E1423">
        <v>572.06105841833414</v>
      </c>
      <c r="F1423">
        <v>0.84720178298922522</v>
      </c>
      <c r="G1423">
        <v>416.98555124460472</v>
      </c>
      <c r="H1423">
        <v>2.413049244585491</v>
      </c>
      <c r="I1423">
        <v>17178.259999999998</v>
      </c>
      <c r="J1423">
        <v>17390.97</v>
      </c>
      <c r="K1423">
        <v>17171.330000000002</v>
      </c>
      <c r="L1423">
        <v>17276.37</v>
      </c>
      <c r="M1423">
        <v>1</v>
      </c>
      <c r="N1423" t="s">
        <v>21</v>
      </c>
      <c r="O1423">
        <v>0</v>
      </c>
      <c r="P1423">
        <v>0</v>
      </c>
      <c r="Q1423">
        <v>0</v>
      </c>
    </row>
    <row r="1424" spans="1:17" x14ac:dyDescent="0.25">
      <c r="A1424" t="s">
        <v>36</v>
      </c>
      <c r="B1424" t="s">
        <v>18</v>
      </c>
      <c r="C1424" t="s">
        <v>27</v>
      </c>
      <c r="D1424">
        <v>1597</v>
      </c>
      <c r="E1424">
        <v>572.06105841833414</v>
      </c>
      <c r="F1424">
        <v>0.84720178298922522</v>
      </c>
      <c r="G1424">
        <v>416.98555124460472</v>
      </c>
      <c r="H1424">
        <v>2.413049244585491</v>
      </c>
      <c r="I1424">
        <v>17178.259999999998</v>
      </c>
      <c r="J1424">
        <v>18110.48</v>
      </c>
      <c r="K1424">
        <v>17168.29</v>
      </c>
      <c r="L1424">
        <v>17976.22</v>
      </c>
      <c r="M1424">
        <v>1</v>
      </c>
      <c r="N1424" t="s">
        <v>20</v>
      </c>
      <c r="O1424">
        <v>0</v>
      </c>
      <c r="P1424">
        <v>0</v>
      </c>
      <c r="Q1424">
        <v>0</v>
      </c>
    </row>
    <row r="1425" spans="1:17" x14ac:dyDescent="0.25">
      <c r="A1425" t="s">
        <v>36</v>
      </c>
      <c r="B1425" t="s">
        <v>18</v>
      </c>
      <c r="C1425" t="s">
        <v>27</v>
      </c>
      <c r="D1425">
        <v>1597</v>
      </c>
      <c r="E1425">
        <v>572.06105841833414</v>
      </c>
      <c r="F1425">
        <v>0.84720178298922522</v>
      </c>
      <c r="G1425">
        <v>416.98555124460472</v>
      </c>
      <c r="H1425">
        <v>2.413049244585491</v>
      </c>
      <c r="I1425">
        <v>17178.259999999998</v>
      </c>
      <c r="J1425">
        <v>18069.650000000001</v>
      </c>
      <c r="K1425">
        <v>17175.52</v>
      </c>
      <c r="L1425">
        <v>17927.009999999998</v>
      </c>
      <c r="M1425">
        <v>1</v>
      </c>
      <c r="N1425" t="s">
        <v>21</v>
      </c>
      <c r="O1425">
        <v>0</v>
      </c>
      <c r="P1425">
        <v>0</v>
      </c>
      <c r="Q1425">
        <v>0</v>
      </c>
    </row>
    <row r="1426" spans="1:17" x14ac:dyDescent="0.25">
      <c r="A1426" t="s">
        <v>36</v>
      </c>
      <c r="B1426" t="s">
        <v>18</v>
      </c>
      <c r="C1426" t="s">
        <v>26</v>
      </c>
      <c r="D1426">
        <v>1597</v>
      </c>
      <c r="E1426">
        <v>572.06105841833414</v>
      </c>
      <c r="F1426">
        <v>0.84720178298922522</v>
      </c>
      <c r="G1426">
        <v>416.98555124460472</v>
      </c>
      <c r="H1426">
        <v>2.413049244585491</v>
      </c>
      <c r="I1426">
        <v>17178.259999999998</v>
      </c>
      <c r="J1426">
        <v>17884.84</v>
      </c>
      <c r="K1426">
        <v>17138.82</v>
      </c>
      <c r="L1426">
        <v>17861.48</v>
      </c>
      <c r="M1426">
        <v>1</v>
      </c>
      <c r="N1426" t="s">
        <v>20</v>
      </c>
      <c r="O1426">
        <v>0</v>
      </c>
      <c r="P1426">
        <v>0</v>
      </c>
      <c r="Q1426">
        <v>0</v>
      </c>
    </row>
    <row r="1427" spans="1:17" x14ac:dyDescent="0.25">
      <c r="A1427" t="s">
        <v>36</v>
      </c>
      <c r="B1427" t="s">
        <v>18</v>
      </c>
      <c r="C1427" t="s">
        <v>26</v>
      </c>
      <c r="D1427">
        <v>1597</v>
      </c>
      <c r="E1427">
        <v>572.06105841833414</v>
      </c>
      <c r="F1427">
        <v>0.84720178298922522</v>
      </c>
      <c r="G1427">
        <v>416.98555124460472</v>
      </c>
      <c r="H1427">
        <v>2.413049244585491</v>
      </c>
      <c r="I1427">
        <v>17178.259999999998</v>
      </c>
      <c r="J1427">
        <v>18129.009999999998</v>
      </c>
      <c r="K1427">
        <v>16959.310000000001</v>
      </c>
      <c r="L1427">
        <v>17988.98</v>
      </c>
      <c r="M1427">
        <v>1</v>
      </c>
      <c r="N1427" t="s">
        <v>21</v>
      </c>
      <c r="O1427">
        <v>0</v>
      </c>
      <c r="P1427">
        <v>0</v>
      </c>
      <c r="Q1427">
        <v>0</v>
      </c>
    </row>
    <row r="1428" spans="1:17" x14ac:dyDescent="0.25">
      <c r="A1428" t="s">
        <v>36</v>
      </c>
      <c r="B1428" t="s">
        <v>18</v>
      </c>
      <c r="C1428" t="s">
        <v>26</v>
      </c>
      <c r="D1428">
        <v>433494437</v>
      </c>
      <c r="E1428">
        <v>586.5859033252575</v>
      </c>
      <c r="F1428">
        <v>0.86871255412405879</v>
      </c>
      <c r="G1428">
        <v>430.63396407531582</v>
      </c>
      <c r="H1428">
        <v>2.492283494178078</v>
      </c>
      <c r="I1428">
        <v>17178.259999999998</v>
      </c>
      <c r="J1428">
        <v>18134.669999999998</v>
      </c>
      <c r="K1428">
        <v>16927.04</v>
      </c>
      <c r="L1428">
        <v>17993.61</v>
      </c>
      <c r="M1428">
        <v>1</v>
      </c>
      <c r="N1428" t="s">
        <v>20</v>
      </c>
      <c r="O1428">
        <v>0</v>
      </c>
      <c r="P1428">
        <v>0</v>
      </c>
      <c r="Q1428">
        <v>0</v>
      </c>
    </row>
    <row r="1429" spans="1:17" x14ac:dyDescent="0.25">
      <c r="A1429" t="s">
        <v>36</v>
      </c>
      <c r="B1429" t="s">
        <v>18</v>
      </c>
      <c r="C1429" t="s">
        <v>26</v>
      </c>
      <c r="D1429">
        <v>433494437</v>
      </c>
      <c r="E1429">
        <v>586.5859033252575</v>
      </c>
      <c r="F1429">
        <v>0.86871255412405879</v>
      </c>
      <c r="G1429">
        <v>430.63396407531582</v>
      </c>
      <c r="H1429">
        <v>2.492283494178078</v>
      </c>
      <c r="I1429">
        <v>17178.259999999998</v>
      </c>
      <c r="J1429">
        <v>17675.12</v>
      </c>
      <c r="K1429">
        <v>17077.919999999998</v>
      </c>
      <c r="L1429">
        <v>17586.2</v>
      </c>
      <c r="M1429">
        <v>1</v>
      </c>
      <c r="N1429" t="s">
        <v>21</v>
      </c>
      <c r="O1429">
        <v>0</v>
      </c>
      <c r="P1429">
        <v>0</v>
      </c>
      <c r="Q1429">
        <v>0</v>
      </c>
    </row>
    <row r="1430" spans="1:17" x14ac:dyDescent="0.25">
      <c r="A1430" t="s">
        <v>36</v>
      </c>
      <c r="B1430" t="s">
        <v>18</v>
      </c>
      <c r="C1430" t="s">
        <v>25</v>
      </c>
      <c r="D1430">
        <v>5</v>
      </c>
      <c r="E1430">
        <v>586.79091468550166</v>
      </c>
      <c r="F1430">
        <v>0.8690161685501343</v>
      </c>
      <c r="G1430">
        <v>465.25156249793099</v>
      </c>
      <c r="H1430">
        <v>2.7105338443545</v>
      </c>
      <c r="I1430">
        <v>17178.259999999998</v>
      </c>
      <c r="J1430">
        <v>17203.78</v>
      </c>
      <c r="K1430">
        <v>16310.76</v>
      </c>
      <c r="L1430">
        <v>16310.76</v>
      </c>
      <c r="M1430">
        <v>1</v>
      </c>
      <c r="N1430" t="s">
        <v>20</v>
      </c>
      <c r="O1430">
        <v>0</v>
      </c>
      <c r="P1430">
        <v>0</v>
      </c>
      <c r="Q1430">
        <v>0</v>
      </c>
    </row>
    <row r="1431" spans="1:17" x14ac:dyDescent="0.25">
      <c r="A1431" t="s">
        <v>36</v>
      </c>
      <c r="B1431" t="s">
        <v>18</v>
      </c>
      <c r="C1431" t="s">
        <v>25</v>
      </c>
      <c r="D1431">
        <v>5</v>
      </c>
      <c r="E1431">
        <v>586.79091468550166</v>
      </c>
      <c r="F1431">
        <v>0.8690161685501343</v>
      </c>
      <c r="G1431">
        <v>465.25156249793099</v>
      </c>
      <c r="H1431">
        <v>2.7105338443545</v>
      </c>
      <c r="I1431">
        <v>17178.259999999998</v>
      </c>
      <c r="J1431">
        <v>17505.68</v>
      </c>
      <c r="K1431">
        <v>16565.080000000002</v>
      </c>
      <c r="L1431">
        <v>16625.73</v>
      </c>
      <c r="M1431">
        <v>1</v>
      </c>
      <c r="N1431" t="s">
        <v>21</v>
      </c>
      <c r="O1431">
        <v>0</v>
      </c>
      <c r="P1431">
        <v>0</v>
      </c>
      <c r="Q1431">
        <v>0</v>
      </c>
    </row>
    <row r="1432" spans="1:17" x14ac:dyDescent="0.25">
      <c r="A1432" t="s">
        <v>36</v>
      </c>
      <c r="B1432" t="s">
        <v>18</v>
      </c>
      <c r="C1432" t="s">
        <v>28</v>
      </c>
      <c r="D1432">
        <v>433494437</v>
      </c>
      <c r="E1432">
        <v>589.02934234311965</v>
      </c>
      <c r="F1432">
        <v>0.87233119913073287</v>
      </c>
      <c r="G1432">
        <v>432.36383895507521</v>
      </c>
      <c r="H1432">
        <v>2.5022901295146389</v>
      </c>
      <c r="I1432">
        <v>17178.259999999998</v>
      </c>
      <c r="J1432">
        <v>17727.29</v>
      </c>
      <c r="K1432">
        <v>16924.72</v>
      </c>
      <c r="L1432">
        <v>17670.25</v>
      </c>
      <c r="M1432">
        <v>1</v>
      </c>
      <c r="N1432" t="s">
        <v>20</v>
      </c>
      <c r="O1432">
        <v>0</v>
      </c>
      <c r="P1432">
        <v>0</v>
      </c>
      <c r="Q1432">
        <v>0</v>
      </c>
    </row>
    <row r="1433" spans="1:17" x14ac:dyDescent="0.25">
      <c r="A1433" t="s">
        <v>36</v>
      </c>
      <c r="B1433" t="s">
        <v>18</v>
      </c>
      <c r="C1433" t="s">
        <v>28</v>
      </c>
      <c r="D1433">
        <v>433494437</v>
      </c>
      <c r="E1433">
        <v>589.02934234311965</v>
      </c>
      <c r="F1433">
        <v>0.87233119913073287</v>
      </c>
      <c r="G1433">
        <v>432.36383895507521</v>
      </c>
      <c r="H1433">
        <v>2.5022901295146389</v>
      </c>
      <c r="I1433">
        <v>17178.259999999998</v>
      </c>
      <c r="J1433">
        <v>17847.89</v>
      </c>
      <c r="K1433">
        <v>16973.54</v>
      </c>
      <c r="L1433">
        <v>17723.900000000001</v>
      </c>
      <c r="M1433">
        <v>1</v>
      </c>
      <c r="N1433" t="s">
        <v>21</v>
      </c>
      <c r="O1433">
        <v>0</v>
      </c>
      <c r="P1433">
        <v>0</v>
      </c>
      <c r="Q1433">
        <v>0</v>
      </c>
    </row>
    <row r="1434" spans="1:17" x14ac:dyDescent="0.25">
      <c r="A1434" t="s">
        <v>36</v>
      </c>
      <c r="B1434" t="s">
        <v>18</v>
      </c>
      <c r="C1434" t="s">
        <v>27</v>
      </c>
      <c r="D1434">
        <v>433494437</v>
      </c>
      <c r="E1434">
        <v>589.02934234311965</v>
      </c>
      <c r="F1434">
        <v>0.87233119913073287</v>
      </c>
      <c r="G1434">
        <v>432.36383895507521</v>
      </c>
      <c r="H1434">
        <v>2.5022901295146389</v>
      </c>
      <c r="I1434">
        <v>17178.259999999998</v>
      </c>
      <c r="J1434">
        <v>18144.669999999998</v>
      </c>
      <c r="K1434">
        <v>16971.75</v>
      </c>
      <c r="L1434">
        <v>18045.759999999998</v>
      </c>
      <c r="M1434">
        <v>1</v>
      </c>
      <c r="N1434" t="s">
        <v>20</v>
      </c>
      <c r="O1434">
        <v>0</v>
      </c>
      <c r="P1434">
        <v>0</v>
      </c>
      <c r="Q1434">
        <v>0</v>
      </c>
    </row>
    <row r="1435" spans="1:17" x14ac:dyDescent="0.25">
      <c r="A1435" t="s">
        <v>36</v>
      </c>
      <c r="B1435" t="s">
        <v>18</v>
      </c>
      <c r="C1435" t="s">
        <v>27</v>
      </c>
      <c r="D1435">
        <v>433494437</v>
      </c>
      <c r="E1435">
        <v>589.02934234311965</v>
      </c>
      <c r="F1435">
        <v>0.87233119913073287</v>
      </c>
      <c r="G1435">
        <v>432.36383895507521</v>
      </c>
      <c r="H1435">
        <v>2.5022901295146389</v>
      </c>
      <c r="I1435">
        <v>17178.259999999998</v>
      </c>
      <c r="J1435">
        <v>18067.89</v>
      </c>
      <c r="K1435">
        <v>16945.84</v>
      </c>
      <c r="L1435">
        <v>17940.78</v>
      </c>
      <c r="M1435">
        <v>1</v>
      </c>
      <c r="N1435" t="s">
        <v>21</v>
      </c>
      <c r="O1435">
        <v>0</v>
      </c>
      <c r="P1435">
        <v>0</v>
      </c>
      <c r="Q1435">
        <v>0</v>
      </c>
    </row>
    <row r="1436" spans="1:17" x14ac:dyDescent="0.25">
      <c r="A1436" t="s">
        <v>36</v>
      </c>
      <c r="B1436" t="s">
        <v>18</v>
      </c>
      <c r="C1436" t="s">
        <v>25</v>
      </c>
      <c r="D1436">
        <v>233</v>
      </c>
      <c r="E1436">
        <v>631.12687414932839</v>
      </c>
      <c r="F1436">
        <v>0.93467612452082061</v>
      </c>
      <c r="G1436">
        <v>499.94779229208922</v>
      </c>
      <c r="H1436">
        <v>2.912873106561972</v>
      </c>
      <c r="I1436">
        <v>17178.259999999998</v>
      </c>
      <c r="J1436">
        <v>17422.259999999998</v>
      </c>
      <c r="K1436">
        <v>16161.9</v>
      </c>
      <c r="L1436">
        <v>16324.67</v>
      </c>
      <c r="M1436">
        <v>1</v>
      </c>
      <c r="N1436" t="s">
        <v>20</v>
      </c>
      <c r="O1436">
        <v>0</v>
      </c>
      <c r="P1436">
        <v>0</v>
      </c>
      <c r="Q1436">
        <v>0</v>
      </c>
    </row>
    <row r="1437" spans="1:17" x14ac:dyDescent="0.25">
      <c r="A1437" t="s">
        <v>36</v>
      </c>
      <c r="B1437" t="s">
        <v>18</v>
      </c>
      <c r="C1437" t="s">
        <v>25</v>
      </c>
      <c r="D1437">
        <v>233</v>
      </c>
      <c r="E1437">
        <v>631.12687414932839</v>
      </c>
      <c r="F1437">
        <v>0.93467612452082061</v>
      </c>
      <c r="G1437">
        <v>499.94779229208922</v>
      </c>
      <c r="H1437">
        <v>2.912873106561972</v>
      </c>
      <c r="I1437">
        <v>17178.259999999998</v>
      </c>
      <c r="J1437">
        <v>17291.88</v>
      </c>
      <c r="K1437">
        <v>16436.509999999998</v>
      </c>
      <c r="L1437">
        <v>16546.55</v>
      </c>
      <c r="M1437">
        <v>1</v>
      </c>
      <c r="N1437" t="s">
        <v>21</v>
      </c>
      <c r="O1437">
        <v>0</v>
      </c>
      <c r="P1437">
        <v>0</v>
      </c>
      <c r="Q1437">
        <v>0</v>
      </c>
    </row>
    <row r="1438" spans="1:17" x14ac:dyDescent="0.25">
      <c r="A1438" t="s">
        <v>36</v>
      </c>
      <c r="B1438" t="s">
        <v>18</v>
      </c>
      <c r="C1438" t="s">
        <v>25</v>
      </c>
      <c r="D1438">
        <v>28657</v>
      </c>
      <c r="E1438">
        <v>657.23381829644438</v>
      </c>
      <c r="F1438">
        <v>0.97333956665580779</v>
      </c>
      <c r="G1438">
        <v>529.34123632382534</v>
      </c>
      <c r="H1438">
        <v>3.083242873531717</v>
      </c>
      <c r="I1438">
        <v>17178.259999999998</v>
      </c>
      <c r="J1438">
        <v>17292.41</v>
      </c>
      <c r="K1438">
        <v>16203.06</v>
      </c>
      <c r="L1438">
        <v>16321.19</v>
      </c>
      <c r="M1438">
        <v>1</v>
      </c>
      <c r="N1438" t="s">
        <v>20</v>
      </c>
      <c r="O1438">
        <v>0</v>
      </c>
      <c r="P1438">
        <v>0</v>
      </c>
      <c r="Q1438">
        <v>0</v>
      </c>
    </row>
    <row r="1439" spans="1:17" x14ac:dyDescent="0.25">
      <c r="A1439" t="s">
        <v>36</v>
      </c>
      <c r="B1439" t="s">
        <v>18</v>
      </c>
      <c r="C1439" t="s">
        <v>25</v>
      </c>
      <c r="D1439">
        <v>28657</v>
      </c>
      <c r="E1439">
        <v>657.23381829644438</v>
      </c>
      <c r="F1439">
        <v>0.97333956665580779</v>
      </c>
      <c r="G1439">
        <v>529.34123632382534</v>
      </c>
      <c r="H1439">
        <v>3.083242873531717</v>
      </c>
      <c r="I1439">
        <v>17178.259999999998</v>
      </c>
      <c r="J1439">
        <v>17471.7</v>
      </c>
      <c r="K1439">
        <v>16387.48</v>
      </c>
      <c r="L1439">
        <v>16408.849999999999</v>
      </c>
      <c r="M1439">
        <v>1</v>
      </c>
      <c r="N1439" t="s">
        <v>21</v>
      </c>
      <c r="O1439">
        <v>0</v>
      </c>
      <c r="P1439">
        <v>0</v>
      </c>
      <c r="Q1439">
        <v>0</v>
      </c>
    </row>
    <row r="1440" spans="1:17" x14ac:dyDescent="0.25">
      <c r="A1440" t="s">
        <v>37</v>
      </c>
      <c r="B1440" t="s">
        <v>18</v>
      </c>
      <c r="C1440" t="s">
        <v>22</v>
      </c>
      <c r="D1440">
        <v>89</v>
      </c>
      <c r="E1440">
        <v>150.9654633675417</v>
      </c>
      <c r="F1440">
        <v>0.22357440320862931</v>
      </c>
      <c r="G1440">
        <v>124.1293034175924</v>
      </c>
      <c r="H1440">
        <v>0.71985864707087521</v>
      </c>
      <c r="I1440">
        <v>17440.66</v>
      </c>
      <c r="J1440">
        <v>17559.13</v>
      </c>
      <c r="K1440">
        <v>16792.89</v>
      </c>
      <c r="L1440">
        <v>16792.89</v>
      </c>
      <c r="M1440">
        <v>1</v>
      </c>
      <c r="N1440" t="s">
        <v>20</v>
      </c>
      <c r="O1440">
        <v>0</v>
      </c>
      <c r="P1440">
        <v>0</v>
      </c>
      <c r="Q1440">
        <v>0</v>
      </c>
    </row>
    <row r="1441" spans="1:17" x14ac:dyDescent="0.25">
      <c r="A1441" t="s">
        <v>37</v>
      </c>
      <c r="B1441" t="s">
        <v>18</v>
      </c>
      <c r="C1441" t="s">
        <v>22</v>
      </c>
      <c r="D1441">
        <v>89</v>
      </c>
      <c r="E1441">
        <v>150.9654633675417</v>
      </c>
      <c r="F1441">
        <v>0.22357440320862931</v>
      </c>
      <c r="G1441">
        <v>124.1293034175924</v>
      </c>
      <c r="H1441">
        <v>0.71985864707087521</v>
      </c>
      <c r="I1441">
        <v>17440.66</v>
      </c>
      <c r="J1441">
        <v>17547.48</v>
      </c>
      <c r="K1441">
        <v>17234.55</v>
      </c>
      <c r="L1441">
        <v>17424.93</v>
      </c>
      <c r="M1441">
        <v>1</v>
      </c>
      <c r="N1441" t="s">
        <v>21</v>
      </c>
      <c r="O1441">
        <v>0</v>
      </c>
      <c r="P1441">
        <v>0</v>
      </c>
      <c r="Q1441">
        <v>0</v>
      </c>
    </row>
    <row r="1442" spans="1:17" x14ac:dyDescent="0.25">
      <c r="A1442" t="s">
        <v>37</v>
      </c>
      <c r="B1442" t="s">
        <v>18</v>
      </c>
      <c r="C1442" t="s">
        <v>23</v>
      </c>
      <c r="D1442">
        <v>3</v>
      </c>
      <c r="E1442">
        <v>152.89954807616641</v>
      </c>
      <c r="F1442">
        <v>0.2264387128648912</v>
      </c>
      <c r="G1442">
        <v>124.8524148698898</v>
      </c>
      <c r="H1442">
        <v>0.72139473964483669</v>
      </c>
      <c r="I1442">
        <v>17440.66</v>
      </c>
      <c r="J1442">
        <v>17990.189999999999</v>
      </c>
      <c r="K1442">
        <v>17128.03</v>
      </c>
      <c r="L1442">
        <v>17894.27</v>
      </c>
      <c r="M1442">
        <v>1</v>
      </c>
      <c r="N1442" t="s">
        <v>20</v>
      </c>
      <c r="O1442">
        <v>0</v>
      </c>
      <c r="P1442">
        <v>0</v>
      </c>
      <c r="Q1442">
        <v>0</v>
      </c>
    </row>
    <row r="1443" spans="1:17" x14ac:dyDescent="0.25">
      <c r="A1443" t="s">
        <v>37</v>
      </c>
      <c r="B1443" t="s">
        <v>18</v>
      </c>
      <c r="C1443" t="s">
        <v>23</v>
      </c>
      <c r="D1443">
        <v>3</v>
      </c>
      <c r="E1443">
        <v>152.89954807616641</v>
      </c>
      <c r="F1443">
        <v>0.2264387128648912</v>
      </c>
      <c r="G1443">
        <v>124.8524148698898</v>
      </c>
      <c r="H1443">
        <v>0.72139473964483669</v>
      </c>
      <c r="I1443">
        <v>17440.66</v>
      </c>
      <c r="J1443">
        <v>17705.47</v>
      </c>
      <c r="K1443">
        <v>16772.86</v>
      </c>
      <c r="L1443">
        <v>16960.080000000002</v>
      </c>
      <c r="M1443">
        <v>1</v>
      </c>
      <c r="N1443" t="s">
        <v>21</v>
      </c>
      <c r="O1443">
        <v>0</v>
      </c>
      <c r="P1443">
        <v>0</v>
      </c>
      <c r="Q1443">
        <v>0</v>
      </c>
    </row>
    <row r="1444" spans="1:17" x14ac:dyDescent="0.25">
      <c r="A1444" t="s">
        <v>37</v>
      </c>
      <c r="B1444" t="s">
        <v>18</v>
      </c>
      <c r="C1444" t="s">
        <v>22</v>
      </c>
      <c r="D1444">
        <v>2</v>
      </c>
      <c r="E1444">
        <v>154.30247736377669</v>
      </c>
      <c r="F1444">
        <v>0.22851640051095731</v>
      </c>
      <c r="G1444">
        <v>132.87359736366119</v>
      </c>
      <c r="H1444">
        <v>0.77025618272120766</v>
      </c>
      <c r="I1444">
        <v>17440.66</v>
      </c>
      <c r="J1444">
        <v>17636.87</v>
      </c>
      <c r="K1444">
        <v>17135.25</v>
      </c>
      <c r="L1444">
        <v>17343.580000000002</v>
      </c>
      <c r="M1444">
        <v>1</v>
      </c>
      <c r="N1444" t="s">
        <v>20</v>
      </c>
      <c r="O1444">
        <v>0</v>
      </c>
      <c r="P1444">
        <v>0</v>
      </c>
      <c r="Q1444">
        <v>0</v>
      </c>
    </row>
    <row r="1445" spans="1:17" x14ac:dyDescent="0.25">
      <c r="A1445" t="s">
        <v>37</v>
      </c>
      <c r="B1445" t="s">
        <v>18</v>
      </c>
      <c r="C1445" t="s">
        <v>22</v>
      </c>
      <c r="D1445">
        <v>2</v>
      </c>
      <c r="E1445">
        <v>154.30247736377669</v>
      </c>
      <c r="F1445">
        <v>0.22851640051095731</v>
      </c>
      <c r="G1445">
        <v>132.87359736366119</v>
      </c>
      <c r="H1445">
        <v>0.77025618272120766</v>
      </c>
      <c r="I1445">
        <v>17440.66</v>
      </c>
      <c r="J1445">
        <v>18036.45</v>
      </c>
      <c r="K1445">
        <v>17439.36</v>
      </c>
      <c r="L1445">
        <v>17837.36</v>
      </c>
      <c r="M1445">
        <v>1</v>
      </c>
      <c r="N1445" t="s">
        <v>21</v>
      </c>
      <c r="O1445">
        <v>0</v>
      </c>
      <c r="P1445">
        <v>0</v>
      </c>
      <c r="Q1445">
        <v>0</v>
      </c>
    </row>
    <row r="1446" spans="1:17" x14ac:dyDescent="0.25">
      <c r="A1446" t="s">
        <v>37</v>
      </c>
      <c r="B1446" t="s">
        <v>18</v>
      </c>
      <c r="C1446" t="s">
        <v>23</v>
      </c>
      <c r="D1446">
        <v>89</v>
      </c>
      <c r="E1446">
        <v>157.68574936493431</v>
      </c>
      <c r="F1446">
        <v>0.23352690424921771</v>
      </c>
      <c r="G1446">
        <v>127.40634374216729</v>
      </c>
      <c r="H1446">
        <v>0.73593080718412707</v>
      </c>
      <c r="I1446">
        <v>17440.66</v>
      </c>
      <c r="J1446">
        <v>17673.93</v>
      </c>
      <c r="K1446">
        <v>16604.150000000001</v>
      </c>
      <c r="L1446">
        <v>16948.21</v>
      </c>
      <c r="M1446">
        <v>1</v>
      </c>
      <c r="N1446" t="s">
        <v>20</v>
      </c>
      <c r="O1446">
        <v>0</v>
      </c>
      <c r="P1446">
        <v>0</v>
      </c>
      <c r="Q1446">
        <v>0</v>
      </c>
    </row>
    <row r="1447" spans="1:17" x14ac:dyDescent="0.25">
      <c r="A1447" t="s">
        <v>37</v>
      </c>
      <c r="B1447" t="s">
        <v>18</v>
      </c>
      <c r="C1447" t="s">
        <v>23</v>
      </c>
      <c r="D1447">
        <v>89</v>
      </c>
      <c r="E1447">
        <v>157.68574936493431</v>
      </c>
      <c r="F1447">
        <v>0.23352690424921771</v>
      </c>
      <c r="G1447">
        <v>127.40634374216729</v>
      </c>
      <c r="H1447">
        <v>0.73593080718412707</v>
      </c>
      <c r="I1447">
        <v>17440.66</v>
      </c>
      <c r="J1447">
        <v>17684.28</v>
      </c>
      <c r="K1447">
        <v>17211</v>
      </c>
      <c r="L1447">
        <v>17257.169999999998</v>
      </c>
      <c r="M1447">
        <v>1</v>
      </c>
      <c r="N1447" t="s">
        <v>21</v>
      </c>
      <c r="O1447">
        <v>0</v>
      </c>
      <c r="P1447">
        <v>0</v>
      </c>
      <c r="Q1447">
        <v>0</v>
      </c>
    </row>
    <row r="1448" spans="1:17" x14ac:dyDescent="0.25">
      <c r="A1448" t="s">
        <v>37</v>
      </c>
      <c r="B1448" t="s">
        <v>18</v>
      </c>
      <c r="C1448" t="s">
        <v>19</v>
      </c>
      <c r="D1448">
        <v>5</v>
      </c>
      <c r="E1448">
        <v>160.53400101159039</v>
      </c>
      <c r="F1448">
        <v>0.2377450621502655</v>
      </c>
      <c r="G1448">
        <v>124.9921647856072</v>
      </c>
      <c r="H1448">
        <v>0.72365266086201696</v>
      </c>
      <c r="I1448">
        <v>17440.66</v>
      </c>
      <c r="J1448">
        <v>18070.37</v>
      </c>
      <c r="K1448">
        <v>17217.71</v>
      </c>
      <c r="L1448">
        <v>17971.939999999999</v>
      </c>
      <c r="M1448">
        <v>1</v>
      </c>
      <c r="N1448" t="s">
        <v>20</v>
      </c>
      <c r="O1448">
        <v>0</v>
      </c>
      <c r="P1448">
        <v>0</v>
      </c>
      <c r="Q1448">
        <v>0</v>
      </c>
    </row>
    <row r="1449" spans="1:17" x14ac:dyDescent="0.25">
      <c r="A1449" t="s">
        <v>37</v>
      </c>
      <c r="B1449" t="s">
        <v>18</v>
      </c>
      <c r="C1449" t="s">
        <v>19</v>
      </c>
      <c r="D1449">
        <v>5</v>
      </c>
      <c r="E1449">
        <v>160.53400101159039</v>
      </c>
      <c r="F1449">
        <v>0.2377450621502655</v>
      </c>
      <c r="G1449">
        <v>124.9921647856072</v>
      </c>
      <c r="H1449">
        <v>0.72365266086201696</v>
      </c>
      <c r="I1449">
        <v>17440.66</v>
      </c>
      <c r="J1449">
        <v>18093.46</v>
      </c>
      <c r="K1449">
        <v>17308.96</v>
      </c>
      <c r="L1449">
        <v>17921.240000000002</v>
      </c>
      <c r="M1449">
        <v>1</v>
      </c>
      <c r="N1449" t="s">
        <v>21</v>
      </c>
      <c r="O1449">
        <v>0</v>
      </c>
      <c r="P1449">
        <v>0</v>
      </c>
      <c r="Q1449">
        <v>0</v>
      </c>
    </row>
    <row r="1450" spans="1:17" x14ac:dyDescent="0.25">
      <c r="A1450" t="s">
        <v>37</v>
      </c>
      <c r="B1450" t="s">
        <v>18</v>
      </c>
      <c r="C1450" t="s">
        <v>22</v>
      </c>
      <c r="D1450">
        <v>3</v>
      </c>
      <c r="E1450">
        <v>164.40297332565311</v>
      </c>
      <c r="F1450">
        <v>0.24347487052399491</v>
      </c>
      <c r="G1450">
        <v>143.04452615245549</v>
      </c>
      <c r="H1450">
        <v>0.82797891604252472</v>
      </c>
      <c r="I1450">
        <v>17440.66</v>
      </c>
      <c r="J1450">
        <v>17740.95</v>
      </c>
      <c r="K1450">
        <v>16769.759999999998</v>
      </c>
      <c r="L1450">
        <v>16895.259999999998</v>
      </c>
      <c r="M1450">
        <v>1</v>
      </c>
      <c r="N1450" t="s">
        <v>20</v>
      </c>
      <c r="O1450">
        <v>0</v>
      </c>
      <c r="P1450">
        <v>0</v>
      </c>
      <c r="Q1450">
        <v>0</v>
      </c>
    </row>
    <row r="1451" spans="1:17" x14ac:dyDescent="0.25">
      <c r="A1451" t="s">
        <v>37</v>
      </c>
      <c r="B1451" t="s">
        <v>18</v>
      </c>
      <c r="C1451" t="s">
        <v>22</v>
      </c>
      <c r="D1451">
        <v>3</v>
      </c>
      <c r="E1451">
        <v>164.40297332565311</v>
      </c>
      <c r="F1451">
        <v>0.24347487052399491</v>
      </c>
      <c r="G1451">
        <v>143.04452615245549</v>
      </c>
      <c r="H1451">
        <v>0.82797891604252472</v>
      </c>
      <c r="I1451">
        <v>17440.66</v>
      </c>
      <c r="J1451">
        <v>17495.98</v>
      </c>
      <c r="K1451">
        <v>17323.810000000001</v>
      </c>
      <c r="L1451">
        <v>17480.849999999999</v>
      </c>
      <c r="M1451">
        <v>1</v>
      </c>
      <c r="N1451" t="s">
        <v>21</v>
      </c>
      <c r="O1451">
        <v>0</v>
      </c>
      <c r="P1451">
        <v>0</v>
      </c>
      <c r="Q1451">
        <v>0</v>
      </c>
    </row>
    <row r="1452" spans="1:17" x14ac:dyDescent="0.25">
      <c r="A1452" t="s">
        <v>37</v>
      </c>
      <c r="B1452" t="s">
        <v>18</v>
      </c>
      <c r="C1452" t="s">
        <v>23</v>
      </c>
      <c r="D1452">
        <v>2</v>
      </c>
      <c r="E1452">
        <v>170.76740917706019</v>
      </c>
      <c r="F1452">
        <v>0.25290037034029172</v>
      </c>
      <c r="G1452">
        <v>133.15320714322121</v>
      </c>
      <c r="H1452">
        <v>0.76910745658503421</v>
      </c>
      <c r="I1452">
        <v>17440.66</v>
      </c>
      <c r="J1452">
        <v>17573.28</v>
      </c>
      <c r="K1452">
        <v>17362.03</v>
      </c>
      <c r="L1452">
        <v>17456.55</v>
      </c>
      <c r="M1452">
        <v>1</v>
      </c>
      <c r="N1452" t="s">
        <v>20</v>
      </c>
      <c r="O1452">
        <v>0</v>
      </c>
      <c r="P1452">
        <v>0</v>
      </c>
      <c r="Q1452">
        <v>0</v>
      </c>
    </row>
    <row r="1453" spans="1:17" x14ac:dyDescent="0.25">
      <c r="A1453" t="s">
        <v>37</v>
      </c>
      <c r="B1453" t="s">
        <v>18</v>
      </c>
      <c r="C1453" t="s">
        <v>23</v>
      </c>
      <c r="D1453">
        <v>2</v>
      </c>
      <c r="E1453">
        <v>170.76740917706019</v>
      </c>
      <c r="F1453">
        <v>0.25290037034029172</v>
      </c>
      <c r="G1453">
        <v>133.15320714322121</v>
      </c>
      <c r="H1453">
        <v>0.76910745658503421</v>
      </c>
      <c r="I1453">
        <v>17440.66</v>
      </c>
      <c r="J1453">
        <v>17779.34</v>
      </c>
      <c r="K1453">
        <v>16796.47</v>
      </c>
      <c r="L1453">
        <v>17085.91</v>
      </c>
      <c r="M1453">
        <v>1</v>
      </c>
      <c r="N1453" t="s">
        <v>21</v>
      </c>
      <c r="O1453">
        <v>0</v>
      </c>
      <c r="P1453">
        <v>0</v>
      </c>
      <c r="Q1453">
        <v>0</v>
      </c>
    </row>
    <row r="1454" spans="1:17" x14ac:dyDescent="0.25">
      <c r="A1454" t="s">
        <v>37</v>
      </c>
      <c r="B1454" t="s">
        <v>18</v>
      </c>
      <c r="C1454" t="s">
        <v>19</v>
      </c>
      <c r="D1454">
        <v>2</v>
      </c>
      <c r="E1454">
        <v>171.41208442597579</v>
      </c>
      <c r="F1454">
        <v>0.25385511111890791</v>
      </c>
      <c r="G1454">
        <v>132.67262783460319</v>
      </c>
      <c r="H1454">
        <v>0.77164668415252458</v>
      </c>
      <c r="I1454">
        <v>17440.66</v>
      </c>
      <c r="J1454">
        <v>17716.580000000002</v>
      </c>
      <c r="K1454">
        <v>17292.84</v>
      </c>
      <c r="L1454">
        <v>17562.45</v>
      </c>
      <c r="M1454">
        <v>1</v>
      </c>
      <c r="N1454" t="s">
        <v>20</v>
      </c>
      <c r="O1454">
        <v>0</v>
      </c>
      <c r="P1454">
        <v>0</v>
      </c>
      <c r="Q1454">
        <v>0</v>
      </c>
    </row>
    <row r="1455" spans="1:17" x14ac:dyDescent="0.25">
      <c r="A1455" t="s">
        <v>37</v>
      </c>
      <c r="B1455" t="s">
        <v>18</v>
      </c>
      <c r="C1455" t="s">
        <v>19</v>
      </c>
      <c r="D1455">
        <v>2</v>
      </c>
      <c r="E1455">
        <v>171.41208442597579</v>
      </c>
      <c r="F1455">
        <v>0.25385511111890791</v>
      </c>
      <c r="G1455">
        <v>132.67262783460319</v>
      </c>
      <c r="H1455">
        <v>0.77164668415252458</v>
      </c>
      <c r="I1455">
        <v>17440.66</v>
      </c>
      <c r="J1455">
        <v>17725.23</v>
      </c>
      <c r="K1455">
        <v>16778.75</v>
      </c>
      <c r="L1455">
        <v>17197.75</v>
      </c>
      <c r="M1455">
        <v>1</v>
      </c>
      <c r="N1455" t="s">
        <v>21</v>
      </c>
      <c r="O1455">
        <v>0</v>
      </c>
      <c r="P1455">
        <v>0</v>
      </c>
      <c r="Q1455">
        <v>0</v>
      </c>
    </row>
    <row r="1456" spans="1:17" x14ac:dyDescent="0.25">
      <c r="A1456" t="s">
        <v>37</v>
      </c>
      <c r="B1456" t="s">
        <v>18</v>
      </c>
      <c r="C1456" t="s">
        <v>23</v>
      </c>
      <c r="D1456">
        <v>514229</v>
      </c>
      <c r="E1456">
        <v>172.28557359117659</v>
      </c>
      <c r="F1456">
        <v>0.25514871705011027</v>
      </c>
      <c r="G1456">
        <v>137.53603641280009</v>
      </c>
      <c r="H1456">
        <v>0.79926614122111106</v>
      </c>
      <c r="I1456">
        <v>17440.66</v>
      </c>
      <c r="J1456">
        <v>17485.02</v>
      </c>
      <c r="K1456">
        <v>17037.86</v>
      </c>
      <c r="L1456">
        <v>17128.25</v>
      </c>
      <c r="M1456">
        <v>1</v>
      </c>
      <c r="N1456" t="s">
        <v>20</v>
      </c>
      <c r="O1456">
        <v>0</v>
      </c>
      <c r="P1456">
        <v>0</v>
      </c>
      <c r="Q1456">
        <v>0</v>
      </c>
    </row>
    <row r="1457" spans="1:17" x14ac:dyDescent="0.25">
      <c r="A1457" t="s">
        <v>37</v>
      </c>
      <c r="B1457" t="s">
        <v>18</v>
      </c>
      <c r="C1457" t="s">
        <v>23</v>
      </c>
      <c r="D1457">
        <v>514229</v>
      </c>
      <c r="E1457">
        <v>172.28557359117659</v>
      </c>
      <c r="F1457">
        <v>0.25514871705011027</v>
      </c>
      <c r="G1457">
        <v>137.53603641280009</v>
      </c>
      <c r="H1457">
        <v>0.79926614122111106</v>
      </c>
      <c r="I1457">
        <v>17440.66</v>
      </c>
      <c r="J1457">
        <v>17818.71</v>
      </c>
      <c r="K1457">
        <v>17386.52</v>
      </c>
      <c r="L1457">
        <v>17638.13</v>
      </c>
      <c r="M1457">
        <v>1</v>
      </c>
      <c r="N1457" t="s">
        <v>21</v>
      </c>
      <c r="O1457">
        <v>0</v>
      </c>
      <c r="P1457">
        <v>0</v>
      </c>
      <c r="Q1457">
        <v>0</v>
      </c>
    </row>
    <row r="1458" spans="1:17" x14ac:dyDescent="0.25">
      <c r="A1458" t="s">
        <v>37</v>
      </c>
      <c r="B1458" t="s">
        <v>18</v>
      </c>
      <c r="C1458" t="s">
        <v>24</v>
      </c>
      <c r="D1458">
        <v>233</v>
      </c>
      <c r="E1458">
        <v>172.31464340846341</v>
      </c>
      <c r="F1458">
        <v>0.25519176840044111</v>
      </c>
      <c r="G1458">
        <v>162.18795500204209</v>
      </c>
      <c r="H1458">
        <v>0.93840580611118662</v>
      </c>
      <c r="I1458">
        <v>17440.66</v>
      </c>
      <c r="J1458">
        <v>18082.75</v>
      </c>
      <c r="K1458">
        <v>17414.080000000002</v>
      </c>
      <c r="L1458">
        <v>18049.599999999999</v>
      </c>
      <c r="M1458">
        <v>1</v>
      </c>
      <c r="N1458" t="s">
        <v>20</v>
      </c>
      <c r="O1458">
        <v>0</v>
      </c>
      <c r="P1458">
        <v>0</v>
      </c>
      <c r="Q1458">
        <v>0</v>
      </c>
    </row>
    <row r="1459" spans="1:17" x14ac:dyDescent="0.25">
      <c r="A1459" t="s">
        <v>37</v>
      </c>
      <c r="B1459" t="s">
        <v>18</v>
      </c>
      <c r="C1459" t="s">
        <v>24</v>
      </c>
      <c r="D1459">
        <v>233</v>
      </c>
      <c r="E1459">
        <v>172.31464340846341</v>
      </c>
      <c r="F1459">
        <v>0.25519176840044111</v>
      </c>
      <c r="G1459">
        <v>162.18795500204209</v>
      </c>
      <c r="H1459">
        <v>0.93840580611118662</v>
      </c>
      <c r="I1459">
        <v>17440.66</v>
      </c>
      <c r="J1459">
        <v>18280.38</v>
      </c>
      <c r="K1459">
        <v>17256.59</v>
      </c>
      <c r="L1459">
        <v>18260.27</v>
      </c>
      <c r="M1459">
        <v>1</v>
      </c>
      <c r="N1459" t="s">
        <v>21</v>
      </c>
      <c r="O1459">
        <v>0</v>
      </c>
      <c r="P1459">
        <v>0</v>
      </c>
      <c r="Q1459">
        <v>0</v>
      </c>
    </row>
    <row r="1460" spans="1:17" x14ac:dyDescent="0.25">
      <c r="A1460" t="s">
        <v>37</v>
      </c>
      <c r="B1460" t="s">
        <v>18</v>
      </c>
      <c r="C1460" t="s">
        <v>19</v>
      </c>
      <c r="D1460">
        <v>89</v>
      </c>
      <c r="E1460">
        <v>174.9923457001637</v>
      </c>
      <c r="F1460">
        <v>0.25915734886158109</v>
      </c>
      <c r="G1460">
        <v>161.8241968244065</v>
      </c>
      <c r="H1460">
        <v>0.93627678279971094</v>
      </c>
      <c r="I1460">
        <v>17440.66</v>
      </c>
      <c r="J1460">
        <v>18028.68</v>
      </c>
      <c r="K1460">
        <v>17127.11</v>
      </c>
      <c r="L1460">
        <v>17181.2</v>
      </c>
      <c r="M1460">
        <v>1</v>
      </c>
      <c r="N1460" t="s">
        <v>20</v>
      </c>
      <c r="O1460">
        <v>0</v>
      </c>
      <c r="P1460">
        <v>0</v>
      </c>
      <c r="Q1460">
        <v>0</v>
      </c>
    </row>
    <row r="1461" spans="1:17" x14ac:dyDescent="0.25">
      <c r="A1461" t="s">
        <v>37</v>
      </c>
      <c r="B1461" t="s">
        <v>18</v>
      </c>
      <c r="C1461" t="s">
        <v>19</v>
      </c>
      <c r="D1461">
        <v>89</v>
      </c>
      <c r="E1461">
        <v>174.9923457001637</v>
      </c>
      <c r="F1461">
        <v>0.25915734886158109</v>
      </c>
      <c r="G1461">
        <v>161.8241968244065</v>
      </c>
      <c r="H1461">
        <v>0.93627678279971094</v>
      </c>
      <c r="I1461">
        <v>17440.66</v>
      </c>
      <c r="J1461">
        <v>18538.89</v>
      </c>
      <c r="K1461">
        <v>17396.16</v>
      </c>
      <c r="L1461">
        <v>18113.47</v>
      </c>
      <c r="M1461">
        <v>1</v>
      </c>
      <c r="N1461" t="s">
        <v>21</v>
      </c>
      <c r="O1461">
        <v>0</v>
      </c>
      <c r="P1461">
        <v>0</v>
      </c>
      <c r="Q1461">
        <v>0</v>
      </c>
    </row>
    <row r="1462" spans="1:17" x14ac:dyDescent="0.25">
      <c r="A1462" t="s">
        <v>37</v>
      </c>
      <c r="B1462" t="s">
        <v>18</v>
      </c>
      <c r="C1462" t="s">
        <v>19</v>
      </c>
      <c r="D1462">
        <v>233</v>
      </c>
      <c r="E1462">
        <v>196.32929281812909</v>
      </c>
      <c r="F1462">
        <v>0.29075659753595612</v>
      </c>
      <c r="G1462">
        <v>168.8401227735103</v>
      </c>
      <c r="H1462">
        <v>0.97678842685378098</v>
      </c>
      <c r="I1462">
        <v>17440.66</v>
      </c>
      <c r="J1462">
        <v>18123.02</v>
      </c>
      <c r="K1462">
        <v>17415.13</v>
      </c>
      <c r="L1462">
        <v>18053.13</v>
      </c>
      <c r="M1462">
        <v>1</v>
      </c>
      <c r="N1462" t="s">
        <v>20</v>
      </c>
      <c r="O1462">
        <v>0</v>
      </c>
      <c r="P1462">
        <v>0</v>
      </c>
      <c r="Q1462">
        <v>0</v>
      </c>
    </row>
    <row r="1463" spans="1:17" x14ac:dyDescent="0.25">
      <c r="A1463" t="s">
        <v>37</v>
      </c>
      <c r="B1463" t="s">
        <v>18</v>
      </c>
      <c r="C1463" t="s">
        <v>19</v>
      </c>
      <c r="D1463">
        <v>233</v>
      </c>
      <c r="E1463">
        <v>196.32929281812909</v>
      </c>
      <c r="F1463">
        <v>0.29075659753595612</v>
      </c>
      <c r="G1463">
        <v>168.8401227735103</v>
      </c>
      <c r="H1463">
        <v>0.97678842685378098</v>
      </c>
      <c r="I1463">
        <v>17440.66</v>
      </c>
      <c r="J1463">
        <v>18135.2</v>
      </c>
      <c r="K1463">
        <v>17359.41</v>
      </c>
      <c r="L1463">
        <v>17872.310000000001</v>
      </c>
      <c r="M1463">
        <v>1</v>
      </c>
      <c r="N1463" t="s">
        <v>21</v>
      </c>
      <c r="O1463">
        <v>0</v>
      </c>
      <c r="P1463">
        <v>0</v>
      </c>
      <c r="Q1463">
        <v>0</v>
      </c>
    </row>
    <row r="1464" spans="1:17" x14ac:dyDescent="0.25">
      <c r="A1464" t="s">
        <v>37</v>
      </c>
      <c r="B1464" t="s">
        <v>18</v>
      </c>
      <c r="C1464" t="s">
        <v>19</v>
      </c>
      <c r="D1464">
        <v>3</v>
      </c>
      <c r="E1464">
        <v>196.9131574468982</v>
      </c>
      <c r="F1464">
        <v>0.29162127998066778</v>
      </c>
      <c r="G1464">
        <v>185.19570042099261</v>
      </c>
      <c r="H1464">
        <v>1.0692614124600119</v>
      </c>
      <c r="I1464">
        <v>17440.66</v>
      </c>
      <c r="J1464">
        <v>17756.5</v>
      </c>
      <c r="K1464">
        <v>17210.39</v>
      </c>
      <c r="L1464">
        <v>17350.64</v>
      </c>
      <c r="M1464">
        <v>1</v>
      </c>
      <c r="N1464" t="s">
        <v>20</v>
      </c>
      <c r="O1464">
        <v>0</v>
      </c>
      <c r="P1464">
        <v>0</v>
      </c>
      <c r="Q1464">
        <v>0</v>
      </c>
    </row>
    <row r="1465" spans="1:17" x14ac:dyDescent="0.25">
      <c r="A1465" t="s">
        <v>37</v>
      </c>
      <c r="B1465" t="s">
        <v>18</v>
      </c>
      <c r="C1465" t="s">
        <v>19</v>
      </c>
      <c r="D1465">
        <v>3</v>
      </c>
      <c r="E1465">
        <v>196.9131574468982</v>
      </c>
      <c r="F1465">
        <v>0.29162127998066778</v>
      </c>
      <c r="G1465">
        <v>185.19570042099261</v>
      </c>
      <c r="H1465">
        <v>1.0692614124600119</v>
      </c>
      <c r="I1465">
        <v>17440.66</v>
      </c>
      <c r="J1465">
        <v>17805.55</v>
      </c>
      <c r="K1465">
        <v>17356.2</v>
      </c>
      <c r="L1465">
        <v>17673.09</v>
      </c>
      <c r="M1465">
        <v>1</v>
      </c>
      <c r="N1465" t="s">
        <v>21</v>
      </c>
      <c r="O1465">
        <v>0</v>
      </c>
      <c r="P1465">
        <v>0</v>
      </c>
      <c r="Q1465">
        <v>0</v>
      </c>
    </row>
    <row r="1466" spans="1:17" x14ac:dyDescent="0.25">
      <c r="A1466" t="s">
        <v>37</v>
      </c>
      <c r="B1466" t="s">
        <v>18</v>
      </c>
      <c r="C1466" t="s">
        <v>22</v>
      </c>
      <c r="D1466">
        <v>514229</v>
      </c>
      <c r="E1466">
        <v>214.441554080191</v>
      </c>
      <c r="F1466">
        <v>0.31758020283013838</v>
      </c>
      <c r="G1466">
        <v>210.400597404785</v>
      </c>
      <c r="H1466">
        <v>1.216573535505745</v>
      </c>
      <c r="I1466">
        <v>17440.66</v>
      </c>
      <c r="J1466">
        <v>17851.04</v>
      </c>
      <c r="K1466">
        <v>17279.12</v>
      </c>
      <c r="L1466">
        <v>17544.8</v>
      </c>
      <c r="M1466">
        <v>1</v>
      </c>
      <c r="N1466" t="s">
        <v>20</v>
      </c>
      <c r="O1466">
        <v>0</v>
      </c>
      <c r="P1466">
        <v>0</v>
      </c>
      <c r="Q1466">
        <v>0</v>
      </c>
    </row>
    <row r="1467" spans="1:17" x14ac:dyDescent="0.25">
      <c r="A1467" t="s">
        <v>37</v>
      </c>
      <c r="B1467" t="s">
        <v>18</v>
      </c>
      <c r="C1467" t="s">
        <v>22</v>
      </c>
      <c r="D1467">
        <v>514229</v>
      </c>
      <c r="E1467">
        <v>214.441554080191</v>
      </c>
      <c r="F1467">
        <v>0.31758020283013838</v>
      </c>
      <c r="G1467">
        <v>210.400597404785</v>
      </c>
      <c r="H1467">
        <v>1.216573535505745</v>
      </c>
      <c r="I1467">
        <v>17440.66</v>
      </c>
      <c r="J1467">
        <v>17545.09</v>
      </c>
      <c r="K1467">
        <v>17293.54</v>
      </c>
      <c r="L1467">
        <v>17459.88</v>
      </c>
      <c r="M1467">
        <v>1</v>
      </c>
      <c r="N1467" t="s">
        <v>21</v>
      </c>
      <c r="O1467">
        <v>0</v>
      </c>
      <c r="P1467">
        <v>0</v>
      </c>
      <c r="Q1467">
        <v>0</v>
      </c>
    </row>
    <row r="1468" spans="1:17" x14ac:dyDescent="0.25">
      <c r="A1468" t="s">
        <v>37</v>
      </c>
      <c r="B1468" t="s">
        <v>18</v>
      </c>
      <c r="C1468" t="s">
        <v>23</v>
      </c>
      <c r="D1468">
        <v>13</v>
      </c>
      <c r="E1468">
        <v>216.0388546282868</v>
      </c>
      <c r="F1468">
        <v>0.31994574729851721</v>
      </c>
      <c r="G1468">
        <v>213.32308627031031</v>
      </c>
      <c r="H1468">
        <v>1.2327257509650431</v>
      </c>
      <c r="I1468">
        <v>17440.66</v>
      </c>
      <c r="J1468">
        <v>17609.830000000002</v>
      </c>
      <c r="K1468">
        <v>17240.05</v>
      </c>
      <c r="L1468">
        <v>17534.21</v>
      </c>
      <c r="M1468">
        <v>1</v>
      </c>
      <c r="N1468" t="s">
        <v>20</v>
      </c>
      <c r="O1468">
        <v>0</v>
      </c>
      <c r="P1468">
        <v>0</v>
      </c>
      <c r="Q1468">
        <v>0</v>
      </c>
    </row>
    <row r="1469" spans="1:17" x14ac:dyDescent="0.25">
      <c r="A1469" t="s">
        <v>37</v>
      </c>
      <c r="B1469" t="s">
        <v>18</v>
      </c>
      <c r="C1469" t="s">
        <v>23</v>
      </c>
      <c r="D1469">
        <v>13</v>
      </c>
      <c r="E1469">
        <v>216.0388546282868</v>
      </c>
      <c r="F1469">
        <v>0.31994574729851721</v>
      </c>
      <c r="G1469">
        <v>213.32308627031031</v>
      </c>
      <c r="H1469">
        <v>1.2327257509650431</v>
      </c>
      <c r="I1469">
        <v>17440.66</v>
      </c>
      <c r="J1469">
        <v>17842.5</v>
      </c>
      <c r="K1469">
        <v>17380.939999999999</v>
      </c>
      <c r="L1469">
        <v>17823.38</v>
      </c>
      <c r="M1469">
        <v>1</v>
      </c>
      <c r="N1469" t="s">
        <v>21</v>
      </c>
      <c r="O1469">
        <v>0</v>
      </c>
      <c r="P1469">
        <v>0</v>
      </c>
      <c r="Q1469">
        <v>0</v>
      </c>
    </row>
    <row r="1470" spans="1:17" x14ac:dyDescent="0.25">
      <c r="A1470" t="s">
        <v>37</v>
      </c>
      <c r="B1470" t="s">
        <v>18</v>
      </c>
      <c r="C1470" t="s">
        <v>25</v>
      </c>
      <c r="D1470">
        <v>433494437</v>
      </c>
      <c r="E1470">
        <v>220.2456047196041</v>
      </c>
      <c r="F1470">
        <v>0.32617579237064281</v>
      </c>
      <c r="G1470">
        <v>198.1081788746624</v>
      </c>
      <c r="H1470">
        <v>1.1429869503835981</v>
      </c>
      <c r="I1470">
        <v>17440.66</v>
      </c>
      <c r="J1470">
        <v>17468.240000000002</v>
      </c>
      <c r="K1470">
        <v>16490.900000000001</v>
      </c>
      <c r="L1470">
        <v>16708.169999999998</v>
      </c>
      <c r="M1470">
        <v>1</v>
      </c>
      <c r="N1470" t="s">
        <v>20</v>
      </c>
      <c r="O1470">
        <v>0</v>
      </c>
      <c r="P1470">
        <v>0</v>
      </c>
      <c r="Q1470">
        <v>0</v>
      </c>
    </row>
    <row r="1471" spans="1:17" x14ac:dyDescent="0.25">
      <c r="A1471" t="s">
        <v>37</v>
      </c>
      <c r="B1471" t="s">
        <v>18</v>
      </c>
      <c r="C1471" t="s">
        <v>25</v>
      </c>
      <c r="D1471">
        <v>433494437</v>
      </c>
      <c r="E1471">
        <v>220.2456047196041</v>
      </c>
      <c r="F1471">
        <v>0.32617579237064281</v>
      </c>
      <c r="G1471">
        <v>198.1081788746624</v>
      </c>
      <c r="H1471">
        <v>1.1429869503835981</v>
      </c>
      <c r="I1471">
        <v>17440.66</v>
      </c>
      <c r="J1471">
        <v>17471.25</v>
      </c>
      <c r="K1471">
        <v>16747.990000000002</v>
      </c>
      <c r="L1471">
        <v>16806.3</v>
      </c>
      <c r="M1471">
        <v>1</v>
      </c>
      <c r="N1471" t="s">
        <v>21</v>
      </c>
      <c r="O1471">
        <v>0</v>
      </c>
      <c r="P1471">
        <v>0</v>
      </c>
      <c r="Q1471">
        <v>0</v>
      </c>
    </row>
    <row r="1472" spans="1:17" x14ac:dyDescent="0.25">
      <c r="A1472" t="s">
        <v>37</v>
      </c>
      <c r="B1472" t="s">
        <v>18</v>
      </c>
      <c r="C1472" t="s">
        <v>22</v>
      </c>
      <c r="D1472">
        <v>5</v>
      </c>
      <c r="E1472">
        <v>225.03782336477849</v>
      </c>
      <c r="F1472">
        <v>0.33327289524265302</v>
      </c>
      <c r="G1472">
        <v>182.790273851102</v>
      </c>
      <c r="H1472">
        <v>1.056570634392749</v>
      </c>
      <c r="I1472">
        <v>17440.66</v>
      </c>
      <c r="J1472">
        <v>17452.75</v>
      </c>
      <c r="K1472">
        <v>16879.71</v>
      </c>
      <c r="L1472">
        <v>17149.43</v>
      </c>
      <c r="M1472">
        <v>1</v>
      </c>
      <c r="N1472" t="s">
        <v>20</v>
      </c>
      <c r="O1472">
        <v>0</v>
      </c>
      <c r="P1472">
        <v>0</v>
      </c>
      <c r="Q1472">
        <v>0</v>
      </c>
    </row>
    <row r="1473" spans="1:17" x14ac:dyDescent="0.25">
      <c r="A1473" t="s">
        <v>37</v>
      </c>
      <c r="B1473" t="s">
        <v>18</v>
      </c>
      <c r="C1473" t="s">
        <v>22</v>
      </c>
      <c r="D1473">
        <v>5</v>
      </c>
      <c r="E1473">
        <v>225.03782336477849</v>
      </c>
      <c r="F1473">
        <v>0.33327289524265302</v>
      </c>
      <c r="G1473">
        <v>182.790273851102</v>
      </c>
      <c r="H1473">
        <v>1.056570634392749</v>
      </c>
      <c r="I1473">
        <v>17440.66</v>
      </c>
      <c r="J1473">
        <v>18108.810000000001</v>
      </c>
      <c r="K1473">
        <v>17238.400000000001</v>
      </c>
      <c r="L1473">
        <v>17795.41</v>
      </c>
      <c r="M1473">
        <v>1</v>
      </c>
      <c r="N1473" t="s">
        <v>21</v>
      </c>
      <c r="O1473">
        <v>0</v>
      </c>
      <c r="P1473">
        <v>0</v>
      </c>
      <c r="Q1473">
        <v>0</v>
      </c>
    </row>
    <row r="1474" spans="1:17" x14ac:dyDescent="0.25">
      <c r="A1474" t="s">
        <v>37</v>
      </c>
      <c r="B1474" t="s">
        <v>18</v>
      </c>
      <c r="C1474" t="s">
        <v>19</v>
      </c>
      <c r="D1474">
        <v>514229</v>
      </c>
      <c r="E1474">
        <v>239.96990130171881</v>
      </c>
      <c r="F1474">
        <v>0.35538676379872403</v>
      </c>
      <c r="G1474">
        <v>238.50138025047451</v>
      </c>
      <c r="H1474">
        <v>1.377428533117393</v>
      </c>
      <c r="I1474">
        <v>17440.66</v>
      </c>
      <c r="J1474">
        <v>17646.59</v>
      </c>
      <c r="K1474">
        <v>17356.62</v>
      </c>
      <c r="L1474">
        <v>17636.580000000002</v>
      </c>
      <c r="M1474">
        <v>1</v>
      </c>
      <c r="N1474" t="s">
        <v>20</v>
      </c>
      <c r="O1474">
        <v>0</v>
      </c>
      <c r="P1474">
        <v>0</v>
      </c>
      <c r="Q1474">
        <v>0</v>
      </c>
    </row>
    <row r="1475" spans="1:17" x14ac:dyDescent="0.25">
      <c r="A1475" t="s">
        <v>37</v>
      </c>
      <c r="B1475" t="s">
        <v>18</v>
      </c>
      <c r="C1475" t="s">
        <v>19</v>
      </c>
      <c r="D1475">
        <v>514229</v>
      </c>
      <c r="E1475">
        <v>239.96990130171881</v>
      </c>
      <c r="F1475">
        <v>0.35538676379872403</v>
      </c>
      <c r="G1475">
        <v>238.50138025047451</v>
      </c>
      <c r="H1475">
        <v>1.377428533117393</v>
      </c>
      <c r="I1475">
        <v>17440.66</v>
      </c>
      <c r="J1475">
        <v>17535.060000000001</v>
      </c>
      <c r="K1475">
        <v>17321.72</v>
      </c>
      <c r="L1475">
        <v>17459.88</v>
      </c>
      <c r="M1475">
        <v>1</v>
      </c>
      <c r="N1475" t="s">
        <v>21</v>
      </c>
      <c r="O1475">
        <v>0</v>
      </c>
      <c r="P1475">
        <v>0</v>
      </c>
      <c r="Q1475">
        <v>0</v>
      </c>
    </row>
    <row r="1476" spans="1:17" x14ac:dyDescent="0.25">
      <c r="A1476" t="s">
        <v>37</v>
      </c>
      <c r="B1476" t="s">
        <v>18</v>
      </c>
      <c r="C1476" t="s">
        <v>24</v>
      </c>
      <c r="D1476">
        <v>5</v>
      </c>
      <c r="E1476">
        <v>246.87701263964931</v>
      </c>
      <c r="F1476">
        <v>0.36561594642649969</v>
      </c>
      <c r="G1476">
        <v>246.59054388436829</v>
      </c>
      <c r="H1476">
        <v>1.424080909940745</v>
      </c>
      <c r="I1476">
        <v>17440.66</v>
      </c>
      <c r="J1476">
        <v>18340.419999999998</v>
      </c>
      <c r="K1476">
        <v>17383.38</v>
      </c>
      <c r="L1476">
        <v>18173.150000000001</v>
      </c>
      <c r="M1476">
        <v>1</v>
      </c>
      <c r="N1476" t="s">
        <v>20</v>
      </c>
      <c r="O1476">
        <v>0</v>
      </c>
      <c r="P1476">
        <v>0</v>
      </c>
      <c r="Q1476">
        <v>0</v>
      </c>
    </row>
    <row r="1477" spans="1:17" x14ac:dyDescent="0.25">
      <c r="A1477" t="s">
        <v>37</v>
      </c>
      <c r="B1477" t="s">
        <v>18</v>
      </c>
      <c r="C1477" t="s">
        <v>24</v>
      </c>
      <c r="D1477">
        <v>5</v>
      </c>
      <c r="E1477">
        <v>246.87701263964931</v>
      </c>
      <c r="F1477">
        <v>0.36561594642649969</v>
      </c>
      <c r="G1477">
        <v>246.59054388436829</v>
      </c>
      <c r="H1477">
        <v>1.424080909940745</v>
      </c>
      <c r="I1477">
        <v>17440.66</v>
      </c>
      <c r="J1477">
        <v>18184.72</v>
      </c>
      <c r="K1477">
        <v>17286.21</v>
      </c>
      <c r="L1477">
        <v>18047.060000000001</v>
      </c>
      <c r="M1477">
        <v>1</v>
      </c>
      <c r="N1477" t="s">
        <v>21</v>
      </c>
      <c r="O1477">
        <v>0</v>
      </c>
      <c r="P1477">
        <v>0</v>
      </c>
      <c r="Q1477">
        <v>0</v>
      </c>
    </row>
    <row r="1478" spans="1:17" x14ac:dyDescent="0.25">
      <c r="A1478" t="s">
        <v>37</v>
      </c>
      <c r="B1478" t="s">
        <v>18</v>
      </c>
      <c r="C1478" t="s">
        <v>23</v>
      </c>
      <c r="D1478">
        <v>5</v>
      </c>
      <c r="E1478">
        <v>263.42961144856298</v>
      </c>
      <c r="F1478">
        <v>0.39012974791263771</v>
      </c>
      <c r="G1478">
        <v>217.91625240821671</v>
      </c>
      <c r="H1478">
        <v>1.259693397847101</v>
      </c>
      <c r="I1478">
        <v>17440.66</v>
      </c>
      <c r="J1478">
        <v>18010.66</v>
      </c>
      <c r="K1478">
        <v>17068.02</v>
      </c>
      <c r="L1478">
        <v>17156.490000000002</v>
      </c>
      <c r="M1478">
        <v>1</v>
      </c>
      <c r="N1478" t="s">
        <v>20</v>
      </c>
      <c r="O1478">
        <v>0</v>
      </c>
      <c r="P1478">
        <v>0</v>
      </c>
      <c r="Q1478">
        <v>0</v>
      </c>
    </row>
    <row r="1479" spans="1:17" x14ac:dyDescent="0.25">
      <c r="A1479" t="s">
        <v>37</v>
      </c>
      <c r="B1479" t="s">
        <v>18</v>
      </c>
      <c r="C1479" t="s">
        <v>23</v>
      </c>
      <c r="D1479">
        <v>5</v>
      </c>
      <c r="E1479">
        <v>263.42961144856298</v>
      </c>
      <c r="F1479">
        <v>0.39012974791263771</v>
      </c>
      <c r="G1479">
        <v>217.91625240821671</v>
      </c>
      <c r="H1479">
        <v>1.259693397847101</v>
      </c>
      <c r="I1479">
        <v>17440.66</v>
      </c>
      <c r="J1479">
        <v>17510.39</v>
      </c>
      <c r="K1479">
        <v>17254.2</v>
      </c>
      <c r="L1479">
        <v>17267.650000000001</v>
      </c>
      <c r="M1479">
        <v>1</v>
      </c>
      <c r="N1479" t="s">
        <v>21</v>
      </c>
      <c r="O1479">
        <v>0</v>
      </c>
      <c r="P1479">
        <v>0</v>
      </c>
      <c r="Q1479">
        <v>0</v>
      </c>
    </row>
    <row r="1480" spans="1:17" x14ac:dyDescent="0.25">
      <c r="A1480" t="s">
        <v>37</v>
      </c>
      <c r="B1480" t="s">
        <v>18</v>
      </c>
      <c r="C1480" t="s">
        <v>23</v>
      </c>
      <c r="D1480">
        <v>1597</v>
      </c>
      <c r="E1480">
        <v>268.74976962698281</v>
      </c>
      <c r="F1480">
        <v>0.39800871018111272</v>
      </c>
      <c r="G1480">
        <v>263.14249517265762</v>
      </c>
      <c r="H1480">
        <v>1.518251847419519</v>
      </c>
      <c r="I1480">
        <v>17440.66</v>
      </c>
      <c r="J1480">
        <v>17593.87</v>
      </c>
      <c r="K1480">
        <v>17077.97</v>
      </c>
      <c r="L1480">
        <v>17516.560000000001</v>
      </c>
      <c r="M1480">
        <v>1</v>
      </c>
      <c r="N1480" t="s">
        <v>20</v>
      </c>
      <c r="O1480">
        <v>0</v>
      </c>
      <c r="P1480">
        <v>0</v>
      </c>
      <c r="Q1480">
        <v>0</v>
      </c>
    </row>
    <row r="1481" spans="1:17" x14ac:dyDescent="0.25">
      <c r="A1481" t="s">
        <v>37</v>
      </c>
      <c r="B1481" t="s">
        <v>18</v>
      </c>
      <c r="C1481" t="s">
        <v>23</v>
      </c>
      <c r="D1481">
        <v>1597</v>
      </c>
      <c r="E1481">
        <v>268.74976962698281</v>
      </c>
      <c r="F1481">
        <v>0.39800871018111272</v>
      </c>
      <c r="G1481">
        <v>263.14249517265762</v>
      </c>
      <c r="H1481">
        <v>1.518251847419519</v>
      </c>
      <c r="I1481">
        <v>17440.66</v>
      </c>
      <c r="J1481">
        <v>17568.13</v>
      </c>
      <c r="K1481">
        <v>16935.39</v>
      </c>
      <c r="L1481">
        <v>17141.830000000002</v>
      </c>
      <c r="M1481">
        <v>1</v>
      </c>
      <c r="N1481" t="s">
        <v>21</v>
      </c>
      <c r="O1481">
        <v>0</v>
      </c>
      <c r="P1481">
        <v>0</v>
      </c>
      <c r="Q1481">
        <v>0</v>
      </c>
    </row>
    <row r="1482" spans="1:17" x14ac:dyDescent="0.25">
      <c r="A1482" t="s">
        <v>37</v>
      </c>
      <c r="B1482" t="s">
        <v>18</v>
      </c>
      <c r="C1482" t="s">
        <v>19</v>
      </c>
      <c r="D1482">
        <v>28657</v>
      </c>
      <c r="E1482">
        <v>269.28346674592058</v>
      </c>
      <c r="F1482">
        <v>0.3987990963542084</v>
      </c>
      <c r="G1482">
        <v>244.5846653265726</v>
      </c>
      <c r="H1482">
        <v>1.4090972628686249</v>
      </c>
      <c r="I1482">
        <v>17440.66</v>
      </c>
      <c r="J1482">
        <v>17810.240000000002</v>
      </c>
      <c r="K1482">
        <v>17334.18</v>
      </c>
      <c r="L1482">
        <v>17700.12</v>
      </c>
      <c r="M1482">
        <v>1</v>
      </c>
      <c r="N1482" t="s">
        <v>20</v>
      </c>
      <c r="O1482">
        <v>0</v>
      </c>
      <c r="P1482">
        <v>0</v>
      </c>
      <c r="Q1482">
        <v>0</v>
      </c>
    </row>
    <row r="1483" spans="1:17" x14ac:dyDescent="0.25">
      <c r="A1483" t="s">
        <v>37</v>
      </c>
      <c r="B1483" t="s">
        <v>18</v>
      </c>
      <c r="C1483" t="s">
        <v>19</v>
      </c>
      <c r="D1483">
        <v>28657</v>
      </c>
      <c r="E1483">
        <v>269.28346674592058</v>
      </c>
      <c r="F1483">
        <v>0.3987990963542084</v>
      </c>
      <c r="G1483">
        <v>244.5846653265726</v>
      </c>
      <c r="H1483">
        <v>1.4090972628686249</v>
      </c>
      <c r="I1483">
        <v>17440.66</v>
      </c>
      <c r="J1483">
        <v>17611.759999999998</v>
      </c>
      <c r="K1483">
        <v>17183.310000000001</v>
      </c>
      <c r="L1483">
        <v>17313.09</v>
      </c>
      <c r="M1483">
        <v>1</v>
      </c>
      <c r="N1483" t="s">
        <v>21</v>
      </c>
      <c r="O1483">
        <v>0</v>
      </c>
      <c r="P1483">
        <v>0</v>
      </c>
      <c r="Q1483">
        <v>0</v>
      </c>
    </row>
    <row r="1484" spans="1:17" x14ac:dyDescent="0.25">
      <c r="A1484" t="s">
        <v>37</v>
      </c>
      <c r="B1484" t="s">
        <v>18</v>
      </c>
      <c r="C1484" t="s">
        <v>22</v>
      </c>
      <c r="D1484">
        <v>233</v>
      </c>
      <c r="E1484">
        <v>299.21811140170172</v>
      </c>
      <c r="F1484">
        <v>0.44313122480854727</v>
      </c>
      <c r="G1484">
        <v>258.41136809415002</v>
      </c>
      <c r="H1484">
        <v>1.4947514736623639</v>
      </c>
      <c r="I1484">
        <v>17440.66</v>
      </c>
      <c r="J1484">
        <v>17643.46</v>
      </c>
      <c r="K1484">
        <v>17013.330000000002</v>
      </c>
      <c r="L1484">
        <v>17583.63</v>
      </c>
      <c r="M1484">
        <v>1</v>
      </c>
      <c r="N1484" t="s">
        <v>20</v>
      </c>
      <c r="O1484">
        <v>0</v>
      </c>
      <c r="P1484">
        <v>0</v>
      </c>
      <c r="Q1484">
        <v>0</v>
      </c>
    </row>
    <row r="1485" spans="1:17" x14ac:dyDescent="0.25">
      <c r="A1485" t="s">
        <v>37</v>
      </c>
      <c r="B1485" t="s">
        <v>18</v>
      </c>
      <c r="C1485" t="s">
        <v>22</v>
      </c>
      <c r="D1485">
        <v>233</v>
      </c>
      <c r="E1485">
        <v>299.21811140170172</v>
      </c>
      <c r="F1485">
        <v>0.44313122480854727</v>
      </c>
      <c r="G1485">
        <v>258.41136809415002</v>
      </c>
      <c r="H1485">
        <v>1.4947514736623639</v>
      </c>
      <c r="I1485">
        <v>17440.66</v>
      </c>
      <c r="J1485">
        <v>17768.32</v>
      </c>
      <c r="K1485">
        <v>16919.3</v>
      </c>
      <c r="L1485">
        <v>17075.419999999998</v>
      </c>
      <c r="M1485">
        <v>1</v>
      </c>
      <c r="N1485" t="s">
        <v>21</v>
      </c>
      <c r="O1485">
        <v>0</v>
      </c>
      <c r="P1485">
        <v>0</v>
      </c>
      <c r="Q1485">
        <v>0</v>
      </c>
    </row>
    <row r="1486" spans="1:17" x14ac:dyDescent="0.25">
      <c r="A1486" t="s">
        <v>37</v>
      </c>
      <c r="B1486" t="s">
        <v>18</v>
      </c>
      <c r="C1486" t="s">
        <v>19</v>
      </c>
      <c r="D1486">
        <v>13</v>
      </c>
      <c r="E1486">
        <v>314.66552691991791</v>
      </c>
      <c r="F1486">
        <v>0.46600828972499531</v>
      </c>
      <c r="G1486">
        <v>304.65063051880679</v>
      </c>
      <c r="H1486">
        <v>1.7555044932029309</v>
      </c>
      <c r="I1486">
        <v>17440.66</v>
      </c>
      <c r="J1486">
        <v>17720.29</v>
      </c>
      <c r="K1486">
        <v>17375.97</v>
      </c>
      <c r="L1486">
        <v>17597.75</v>
      </c>
      <c r="M1486">
        <v>1</v>
      </c>
      <c r="N1486" t="s">
        <v>20</v>
      </c>
      <c r="O1486">
        <v>0</v>
      </c>
      <c r="P1486">
        <v>0</v>
      </c>
      <c r="Q1486">
        <v>0</v>
      </c>
    </row>
    <row r="1487" spans="1:17" x14ac:dyDescent="0.25">
      <c r="A1487" t="s">
        <v>37</v>
      </c>
      <c r="B1487" t="s">
        <v>18</v>
      </c>
      <c r="C1487" t="s">
        <v>19</v>
      </c>
      <c r="D1487">
        <v>13</v>
      </c>
      <c r="E1487">
        <v>314.66552691991791</v>
      </c>
      <c r="F1487">
        <v>0.46600828972499531</v>
      </c>
      <c r="G1487">
        <v>304.65063051880679</v>
      </c>
      <c r="H1487">
        <v>1.7555044932029309</v>
      </c>
      <c r="I1487">
        <v>17440.66</v>
      </c>
      <c r="J1487">
        <v>17700.009999999998</v>
      </c>
      <c r="K1487">
        <v>17073.900000000001</v>
      </c>
      <c r="L1487">
        <v>17166.29</v>
      </c>
      <c r="M1487">
        <v>1</v>
      </c>
      <c r="N1487" t="s">
        <v>21</v>
      </c>
      <c r="O1487">
        <v>0</v>
      </c>
      <c r="P1487">
        <v>0</v>
      </c>
      <c r="Q1487">
        <v>0</v>
      </c>
    </row>
    <row r="1488" spans="1:17" x14ac:dyDescent="0.25">
      <c r="A1488" t="s">
        <v>37</v>
      </c>
      <c r="B1488" t="s">
        <v>18</v>
      </c>
      <c r="C1488" t="s">
        <v>22</v>
      </c>
      <c r="D1488">
        <v>13</v>
      </c>
      <c r="E1488">
        <v>316.77742564850979</v>
      </c>
      <c r="F1488">
        <v>0.46913593552787969</v>
      </c>
      <c r="G1488">
        <v>306.40692944666353</v>
      </c>
      <c r="H1488">
        <v>1.7655579305536651</v>
      </c>
      <c r="I1488">
        <v>17440.66</v>
      </c>
      <c r="J1488">
        <v>17617.830000000002</v>
      </c>
      <c r="K1488">
        <v>17240.68</v>
      </c>
      <c r="L1488">
        <v>17414.18</v>
      </c>
      <c r="M1488">
        <v>1</v>
      </c>
      <c r="N1488" t="s">
        <v>20</v>
      </c>
      <c r="O1488">
        <v>0</v>
      </c>
      <c r="P1488">
        <v>0</v>
      </c>
      <c r="Q1488">
        <v>0</v>
      </c>
    </row>
    <row r="1489" spans="1:17" x14ac:dyDescent="0.25">
      <c r="A1489" t="s">
        <v>37</v>
      </c>
      <c r="B1489" t="s">
        <v>18</v>
      </c>
      <c r="C1489" t="s">
        <v>22</v>
      </c>
      <c r="D1489">
        <v>13</v>
      </c>
      <c r="E1489">
        <v>316.77742564850979</v>
      </c>
      <c r="F1489">
        <v>0.46913593552787969</v>
      </c>
      <c r="G1489">
        <v>306.40692944666353</v>
      </c>
      <c r="H1489">
        <v>1.7655579305536651</v>
      </c>
      <c r="I1489">
        <v>17440.66</v>
      </c>
      <c r="J1489">
        <v>17530.43</v>
      </c>
      <c r="K1489">
        <v>17073</v>
      </c>
      <c r="L1489">
        <v>17162.8</v>
      </c>
      <c r="M1489">
        <v>1</v>
      </c>
      <c r="N1489" t="s">
        <v>21</v>
      </c>
      <c r="O1489">
        <v>0</v>
      </c>
      <c r="P1489">
        <v>0</v>
      </c>
      <c r="Q1489">
        <v>0</v>
      </c>
    </row>
    <row r="1490" spans="1:17" x14ac:dyDescent="0.25">
      <c r="A1490" t="s">
        <v>37</v>
      </c>
      <c r="B1490" t="s">
        <v>18</v>
      </c>
      <c r="C1490" t="s">
        <v>23</v>
      </c>
      <c r="D1490">
        <v>233</v>
      </c>
      <c r="E1490">
        <v>332.61851459047529</v>
      </c>
      <c r="F1490">
        <v>0.4925960165780216</v>
      </c>
      <c r="G1490">
        <v>284.75585201198652</v>
      </c>
      <c r="H1490">
        <v>1.6470935462531311</v>
      </c>
      <c r="I1490">
        <v>17440.66</v>
      </c>
      <c r="J1490">
        <v>17459.37</v>
      </c>
      <c r="K1490">
        <v>16996.36</v>
      </c>
      <c r="L1490">
        <v>17177.669999999998</v>
      </c>
      <c r="M1490">
        <v>1</v>
      </c>
      <c r="N1490" t="s">
        <v>20</v>
      </c>
      <c r="O1490">
        <v>0</v>
      </c>
      <c r="P1490">
        <v>0</v>
      </c>
      <c r="Q1490">
        <v>0</v>
      </c>
    </row>
    <row r="1491" spans="1:17" x14ac:dyDescent="0.25">
      <c r="A1491" t="s">
        <v>37</v>
      </c>
      <c r="B1491" t="s">
        <v>18</v>
      </c>
      <c r="C1491" t="s">
        <v>23</v>
      </c>
      <c r="D1491">
        <v>233</v>
      </c>
      <c r="E1491">
        <v>332.61851459047529</v>
      </c>
      <c r="F1491">
        <v>0.4925960165780216</v>
      </c>
      <c r="G1491">
        <v>284.75585201198652</v>
      </c>
      <c r="H1491">
        <v>1.6470935462531311</v>
      </c>
      <c r="I1491">
        <v>17440.66</v>
      </c>
      <c r="J1491">
        <v>17627.16</v>
      </c>
      <c r="K1491">
        <v>17107.169999999998</v>
      </c>
      <c r="L1491">
        <v>17124.349999999999</v>
      </c>
      <c r="M1491">
        <v>1</v>
      </c>
      <c r="N1491" t="s">
        <v>21</v>
      </c>
      <c r="O1491">
        <v>0</v>
      </c>
      <c r="P1491">
        <v>0</v>
      </c>
      <c r="Q1491">
        <v>0</v>
      </c>
    </row>
    <row r="1492" spans="1:17" x14ac:dyDescent="0.25">
      <c r="A1492" t="s">
        <v>37</v>
      </c>
      <c r="B1492" t="s">
        <v>18</v>
      </c>
      <c r="C1492" t="s">
        <v>22</v>
      </c>
      <c r="D1492">
        <v>28657</v>
      </c>
      <c r="E1492">
        <v>334.35396672831672</v>
      </c>
      <c r="F1492">
        <v>0.49516615856520169</v>
      </c>
      <c r="G1492">
        <v>328.88701386364659</v>
      </c>
      <c r="H1492">
        <v>1.896591895159065</v>
      </c>
      <c r="I1492">
        <v>17440.66</v>
      </c>
      <c r="J1492">
        <v>17514.02</v>
      </c>
      <c r="K1492">
        <v>17243.32</v>
      </c>
      <c r="L1492">
        <v>17276.509999999998</v>
      </c>
      <c r="M1492">
        <v>1</v>
      </c>
      <c r="N1492" t="s">
        <v>20</v>
      </c>
      <c r="O1492">
        <v>0</v>
      </c>
      <c r="P1492">
        <v>0</v>
      </c>
      <c r="Q1492">
        <v>0</v>
      </c>
    </row>
    <row r="1493" spans="1:17" x14ac:dyDescent="0.25">
      <c r="A1493" t="s">
        <v>37</v>
      </c>
      <c r="B1493" t="s">
        <v>18</v>
      </c>
      <c r="C1493" t="s">
        <v>22</v>
      </c>
      <c r="D1493">
        <v>28657</v>
      </c>
      <c r="E1493">
        <v>334.35396672831672</v>
      </c>
      <c r="F1493">
        <v>0.49516615856520169</v>
      </c>
      <c r="G1493">
        <v>328.88701386364659</v>
      </c>
      <c r="H1493">
        <v>1.896591895159065</v>
      </c>
      <c r="I1493">
        <v>17440.66</v>
      </c>
      <c r="J1493">
        <v>17520.18</v>
      </c>
      <c r="K1493">
        <v>16391.900000000001</v>
      </c>
      <c r="L1493">
        <v>16820.28</v>
      </c>
      <c r="M1493">
        <v>1</v>
      </c>
      <c r="N1493" t="s">
        <v>21</v>
      </c>
      <c r="O1493">
        <v>0</v>
      </c>
      <c r="P1493">
        <v>0</v>
      </c>
      <c r="Q1493">
        <v>0</v>
      </c>
    </row>
    <row r="1494" spans="1:17" x14ac:dyDescent="0.25">
      <c r="A1494" t="s">
        <v>37</v>
      </c>
      <c r="B1494" t="s">
        <v>18</v>
      </c>
      <c r="C1494" t="s">
        <v>24</v>
      </c>
      <c r="D1494">
        <v>2</v>
      </c>
      <c r="E1494">
        <v>368.54279812061202</v>
      </c>
      <c r="F1494">
        <v>0.54579858405130999</v>
      </c>
      <c r="G1494">
        <v>350.67420730972748</v>
      </c>
      <c r="H1494">
        <v>2.019684888260461</v>
      </c>
      <c r="I1494">
        <v>17440.66</v>
      </c>
      <c r="J1494">
        <v>18096.16</v>
      </c>
      <c r="K1494">
        <v>17309.09</v>
      </c>
      <c r="L1494">
        <v>17950.759999999998</v>
      </c>
      <c r="M1494">
        <v>1</v>
      </c>
      <c r="N1494" t="s">
        <v>20</v>
      </c>
      <c r="O1494">
        <v>0</v>
      </c>
      <c r="P1494">
        <v>0</v>
      </c>
      <c r="Q1494">
        <v>0</v>
      </c>
    </row>
    <row r="1495" spans="1:17" x14ac:dyDescent="0.25">
      <c r="A1495" t="s">
        <v>37</v>
      </c>
      <c r="B1495" t="s">
        <v>18</v>
      </c>
      <c r="C1495" t="s">
        <v>24</v>
      </c>
      <c r="D1495">
        <v>2</v>
      </c>
      <c r="E1495">
        <v>368.54279812061202</v>
      </c>
      <c r="F1495">
        <v>0.54579858405130999</v>
      </c>
      <c r="G1495">
        <v>350.67420730972748</v>
      </c>
      <c r="H1495">
        <v>2.019684888260461</v>
      </c>
      <c r="I1495">
        <v>17440.66</v>
      </c>
      <c r="J1495">
        <v>18386.02</v>
      </c>
      <c r="K1495">
        <v>17136.939999999999</v>
      </c>
      <c r="L1495">
        <v>18305.7</v>
      </c>
      <c r="M1495">
        <v>1</v>
      </c>
      <c r="N1495" t="s">
        <v>21</v>
      </c>
      <c r="O1495">
        <v>0</v>
      </c>
      <c r="P1495">
        <v>0</v>
      </c>
      <c r="Q1495">
        <v>0</v>
      </c>
    </row>
    <row r="1496" spans="1:17" x14ac:dyDescent="0.25">
      <c r="A1496" t="s">
        <v>37</v>
      </c>
      <c r="B1496" t="s">
        <v>18</v>
      </c>
      <c r="C1496" t="s">
        <v>23</v>
      </c>
      <c r="D1496">
        <v>28657</v>
      </c>
      <c r="E1496">
        <v>369.5255094287777</v>
      </c>
      <c r="F1496">
        <v>0.54725394403463701</v>
      </c>
      <c r="G1496">
        <v>364.01299242076038</v>
      </c>
      <c r="H1496">
        <v>2.099714658613411</v>
      </c>
      <c r="I1496">
        <v>17440.66</v>
      </c>
      <c r="J1496">
        <v>17538.919999999998</v>
      </c>
      <c r="K1496">
        <v>16900.810000000001</v>
      </c>
      <c r="L1496">
        <v>17040</v>
      </c>
      <c r="M1496">
        <v>1</v>
      </c>
      <c r="N1496" t="s">
        <v>20</v>
      </c>
      <c r="O1496">
        <v>0</v>
      </c>
      <c r="P1496">
        <v>0</v>
      </c>
      <c r="Q1496">
        <v>0</v>
      </c>
    </row>
    <row r="1497" spans="1:17" x14ac:dyDescent="0.25">
      <c r="A1497" t="s">
        <v>37</v>
      </c>
      <c r="B1497" t="s">
        <v>18</v>
      </c>
      <c r="C1497" t="s">
        <v>23</v>
      </c>
      <c r="D1497">
        <v>28657</v>
      </c>
      <c r="E1497">
        <v>369.5255094287777</v>
      </c>
      <c r="F1497">
        <v>0.54725394403463701</v>
      </c>
      <c r="G1497">
        <v>364.01299242076038</v>
      </c>
      <c r="H1497">
        <v>2.099714658613411</v>
      </c>
      <c r="I1497">
        <v>17440.66</v>
      </c>
      <c r="J1497">
        <v>17463.060000000001</v>
      </c>
      <c r="K1497">
        <v>17216.8</v>
      </c>
      <c r="L1497">
        <v>17358.52</v>
      </c>
      <c r="M1497">
        <v>1</v>
      </c>
      <c r="N1497" t="s">
        <v>21</v>
      </c>
      <c r="O1497">
        <v>0</v>
      </c>
      <c r="P1497">
        <v>0</v>
      </c>
      <c r="Q1497">
        <v>0</v>
      </c>
    </row>
    <row r="1498" spans="1:17" x14ac:dyDescent="0.25">
      <c r="A1498" t="s">
        <v>37</v>
      </c>
      <c r="B1498" t="s">
        <v>18</v>
      </c>
      <c r="C1498" t="s">
        <v>19</v>
      </c>
      <c r="D1498">
        <v>1597</v>
      </c>
      <c r="E1498">
        <v>370.9923064216556</v>
      </c>
      <c r="F1498">
        <v>0.54942621744734776</v>
      </c>
      <c r="G1498">
        <v>350.95744156544328</v>
      </c>
      <c r="H1498">
        <v>2.0209237149559529</v>
      </c>
      <c r="I1498">
        <v>17440.66</v>
      </c>
      <c r="J1498">
        <v>17617.45</v>
      </c>
      <c r="K1498">
        <v>16896.53</v>
      </c>
      <c r="L1498">
        <v>17124.72</v>
      </c>
      <c r="M1498">
        <v>1</v>
      </c>
      <c r="N1498" t="s">
        <v>20</v>
      </c>
      <c r="O1498">
        <v>0</v>
      </c>
      <c r="P1498">
        <v>0</v>
      </c>
      <c r="Q1498">
        <v>0</v>
      </c>
    </row>
    <row r="1499" spans="1:17" x14ac:dyDescent="0.25">
      <c r="A1499" t="s">
        <v>37</v>
      </c>
      <c r="B1499" t="s">
        <v>18</v>
      </c>
      <c r="C1499" t="s">
        <v>19</v>
      </c>
      <c r="D1499">
        <v>1597</v>
      </c>
      <c r="E1499">
        <v>370.9923064216556</v>
      </c>
      <c r="F1499">
        <v>0.54942621744734776</v>
      </c>
      <c r="G1499">
        <v>350.95744156544328</v>
      </c>
      <c r="H1499">
        <v>2.0209237149559529</v>
      </c>
      <c r="I1499">
        <v>17440.66</v>
      </c>
      <c r="J1499">
        <v>17996.330000000002</v>
      </c>
      <c r="K1499">
        <v>17327.919999999998</v>
      </c>
      <c r="L1499">
        <v>17896.77</v>
      </c>
      <c r="M1499">
        <v>1</v>
      </c>
      <c r="N1499" t="s">
        <v>21</v>
      </c>
      <c r="O1499">
        <v>0</v>
      </c>
      <c r="P1499">
        <v>0</v>
      </c>
      <c r="Q1499">
        <v>0</v>
      </c>
    </row>
    <row r="1500" spans="1:17" x14ac:dyDescent="0.25">
      <c r="A1500" t="s">
        <v>37</v>
      </c>
      <c r="B1500" t="s">
        <v>18</v>
      </c>
      <c r="C1500" t="s">
        <v>22</v>
      </c>
      <c r="D1500">
        <v>1597</v>
      </c>
      <c r="E1500">
        <v>381.93290110867531</v>
      </c>
      <c r="F1500">
        <v>0.56562884335485619</v>
      </c>
      <c r="G1500">
        <v>359.73893620472239</v>
      </c>
      <c r="H1500">
        <v>2.0711909017096</v>
      </c>
      <c r="I1500">
        <v>17440.66</v>
      </c>
      <c r="J1500">
        <v>17845.57</v>
      </c>
      <c r="K1500">
        <v>17439.060000000001</v>
      </c>
      <c r="L1500">
        <v>17541.27</v>
      </c>
      <c r="M1500">
        <v>1</v>
      </c>
      <c r="N1500" t="s">
        <v>20</v>
      </c>
      <c r="O1500">
        <v>0</v>
      </c>
      <c r="P1500">
        <v>0</v>
      </c>
      <c r="Q1500">
        <v>0</v>
      </c>
    </row>
    <row r="1501" spans="1:17" x14ac:dyDescent="0.25">
      <c r="A1501" t="s">
        <v>37</v>
      </c>
      <c r="B1501" t="s">
        <v>18</v>
      </c>
      <c r="C1501" t="s">
        <v>22</v>
      </c>
      <c r="D1501">
        <v>1597</v>
      </c>
      <c r="E1501">
        <v>381.93290110867531</v>
      </c>
      <c r="F1501">
        <v>0.56562884335485619</v>
      </c>
      <c r="G1501">
        <v>359.73893620472239</v>
      </c>
      <c r="H1501">
        <v>2.0711909017096</v>
      </c>
      <c r="I1501">
        <v>17440.66</v>
      </c>
      <c r="J1501">
        <v>17613.96</v>
      </c>
      <c r="K1501">
        <v>16819.7</v>
      </c>
      <c r="L1501">
        <v>16879.689999999999</v>
      </c>
      <c r="M1501">
        <v>1</v>
      </c>
      <c r="N1501" t="s">
        <v>21</v>
      </c>
      <c r="O1501">
        <v>0</v>
      </c>
      <c r="P1501">
        <v>0</v>
      </c>
      <c r="Q1501">
        <v>0</v>
      </c>
    </row>
    <row r="1502" spans="1:17" x14ac:dyDescent="0.25">
      <c r="A1502" t="s">
        <v>37</v>
      </c>
      <c r="B1502" t="s">
        <v>18</v>
      </c>
      <c r="C1502" t="s">
        <v>24</v>
      </c>
      <c r="D1502">
        <v>28657</v>
      </c>
      <c r="E1502">
        <v>383.90010765516149</v>
      </c>
      <c r="F1502">
        <v>0.56854220525769072</v>
      </c>
      <c r="G1502">
        <v>310.32298181538857</v>
      </c>
      <c r="H1502">
        <v>1.7830493418810121</v>
      </c>
      <c r="I1502">
        <v>17440.66</v>
      </c>
      <c r="J1502">
        <v>18009.689999999999</v>
      </c>
      <c r="K1502">
        <v>17365.400000000001</v>
      </c>
      <c r="L1502">
        <v>17929.580000000002</v>
      </c>
      <c r="M1502">
        <v>1</v>
      </c>
      <c r="N1502" t="s">
        <v>20</v>
      </c>
      <c r="O1502">
        <v>0</v>
      </c>
      <c r="P1502">
        <v>0</v>
      </c>
      <c r="Q1502">
        <v>0</v>
      </c>
    </row>
    <row r="1503" spans="1:17" x14ac:dyDescent="0.25">
      <c r="A1503" t="s">
        <v>37</v>
      </c>
      <c r="B1503" t="s">
        <v>18</v>
      </c>
      <c r="C1503" t="s">
        <v>24</v>
      </c>
      <c r="D1503">
        <v>28657</v>
      </c>
      <c r="E1503">
        <v>383.90010765516149</v>
      </c>
      <c r="F1503">
        <v>0.56854220525769072</v>
      </c>
      <c r="G1503">
        <v>310.32298181538857</v>
      </c>
      <c r="H1503">
        <v>1.7830493418810121</v>
      </c>
      <c r="I1503">
        <v>17440.66</v>
      </c>
      <c r="J1503">
        <v>18254.93</v>
      </c>
      <c r="K1503">
        <v>17283.259999999998</v>
      </c>
      <c r="L1503">
        <v>18155.41</v>
      </c>
      <c r="M1503">
        <v>1</v>
      </c>
      <c r="N1503" t="s">
        <v>21</v>
      </c>
      <c r="O1503">
        <v>0</v>
      </c>
      <c r="P1503">
        <v>0</v>
      </c>
      <c r="Q1503">
        <v>0</v>
      </c>
    </row>
    <row r="1504" spans="1:17" x14ac:dyDescent="0.25">
      <c r="A1504" t="s">
        <v>37</v>
      </c>
      <c r="B1504" t="s">
        <v>18</v>
      </c>
      <c r="C1504" t="s">
        <v>26</v>
      </c>
      <c r="D1504">
        <v>233</v>
      </c>
      <c r="E1504">
        <v>386.90309196119898</v>
      </c>
      <c r="F1504">
        <v>0.57298951664329312</v>
      </c>
      <c r="G1504">
        <v>351.86823921045738</v>
      </c>
      <c r="H1504">
        <v>2.0241770399898731</v>
      </c>
      <c r="I1504">
        <v>17440.66</v>
      </c>
      <c r="J1504">
        <v>18330.5</v>
      </c>
      <c r="K1504">
        <v>17362.7</v>
      </c>
      <c r="L1504">
        <v>18162.560000000001</v>
      </c>
      <c r="M1504">
        <v>1</v>
      </c>
      <c r="N1504" t="s">
        <v>20</v>
      </c>
      <c r="O1504">
        <v>0</v>
      </c>
      <c r="P1504">
        <v>0</v>
      </c>
      <c r="Q1504">
        <v>0</v>
      </c>
    </row>
    <row r="1505" spans="1:17" x14ac:dyDescent="0.25">
      <c r="A1505" t="s">
        <v>37</v>
      </c>
      <c r="B1505" t="s">
        <v>18</v>
      </c>
      <c r="C1505" t="s">
        <v>26</v>
      </c>
      <c r="D1505">
        <v>233</v>
      </c>
      <c r="E1505">
        <v>386.90309196119898</v>
      </c>
      <c r="F1505">
        <v>0.57298951664329312</v>
      </c>
      <c r="G1505">
        <v>351.86823921045738</v>
      </c>
      <c r="H1505">
        <v>2.0241770399898731</v>
      </c>
      <c r="I1505">
        <v>17440.66</v>
      </c>
      <c r="J1505">
        <v>17832.080000000002</v>
      </c>
      <c r="K1505">
        <v>17273.64</v>
      </c>
      <c r="L1505">
        <v>17823.38</v>
      </c>
      <c r="M1505">
        <v>1</v>
      </c>
      <c r="N1505" t="s">
        <v>21</v>
      </c>
      <c r="O1505">
        <v>0</v>
      </c>
      <c r="P1505">
        <v>0</v>
      </c>
      <c r="Q1505">
        <v>0</v>
      </c>
    </row>
    <row r="1506" spans="1:17" x14ac:dyDescent="0.25">
      <c r="A1506" t="s">
        <v>37</v>
      </c>
      <c r="B1506" t="s">
        <v>18</v>
      </c>
      <c r="C1506" t="s">
        <v>25</v>
      </c>
      <c r="D1506">
        <v>1597</v>
      </c>
      <c r="E1506">
        <v>393.09462787172248</v>
      </c>
      <c r="F1506">
        <v>0.5821589578867512</v>
      </c>
      <c r="G1506">
        <v>351.07407565193171</v>
      </c>
      <c r="H1506">
        <v>2.0275830380347988</v>
      </c>
      <c r="I1506">
        <v>17440.66</v>
      </c>
      <c r="J1506">
        <v>18186.900000000001</v>
      </c>
      <c r="K1506">
        <v>16627.650000000001</v>
      </c>
      <c r="L1506">
        <v>16697.580000000002</v>
      </c>
      <c r="M1506">
        <v>1</v>
      </c>
      <c r="N1506" t="s">
        <v>20</v>
      </c>
      <c r="O1506">
        <v>0</v>
      </c>
      <c r="P1506">
        <v>0</v>
      </c>
      <c r="Q1506">
        <v>0</v>
      </c>
    </row>
    <row r="1507" spans="1:17" x14ac:dyDescent="0.25">
      <c r="A1507" t="s">
        <v>37</v>
      </c>
      <c r="B1507" t="s">
        <v>18</v>
      </c>
      <c r="C1507" t="s">
        <v>25</v>
      </c>
      <c r="D1507">
        <v>1597</v>
      </c>
      <c r="E1507">
        <v>393.09462787172248</v>
      </c>
      <c r="F1507">
        <v>0.5821589578867512</v>
      </c>
      <c r="G1507">
        <v>351.07407565193171</v>
      </c>
      <c r="H1507">
        <v>2.0275830380347988</v>
      </c>
      <c r="I1507">
        <v>17440.66</v>
      </c>
      <c r="J1507">
        <v>17966.98</v>
      </c>
      <c r="K1507">
        <v>17190.71</v>
      </c>
      <c r="L1507">
        <v>17830.37</v>
      </c>
      <c r="M1507">
        <v>1</v>
      </c>
      <c r="N1507" t="s">
        <v>21</v>
      </c>
      <c r="O1507">
        <v>0</v>
      </c>
      <c r="P1507">
        <v>0</v>
      </c>
      <c r="Q1507">
        <v>0</v>
      </c>
    </row>
    <row r="1508" spans="1:17" x14ac:dyDescent="0.25">
      <c r="A1508" t="s">
        <v>37</v>
      </c>
      <c r="B1508" t="s">
        <v>18</v>
      </c>
      <c r="C1508" t="s">
        <v>27</v>
      </c>
      <c r="D1508">
        <v>233</v>
      </c>
      <c r="E1508">
        <v>396.10903312452939</v>
      </c>
      <c r="F1508">
        <v>0.58662318328236018</v>
      </c>
      <c r="G1508">
        <v>358.89343492188158</v>
      </c>
      <c r="H1508">
        <v>2.0643907893927951</v>
      </c>
      <c r="I1508">
        <v>17440.66</v>
      </c>
      <c r="J1508">
        <v>17908.77</v>
      </c>
      <c r="K1508">
        <v>17330.34</v>
      </c>
      <c r="L1508">
        <v>17763.66</v>
      </c>
      <c r="M1508">
        <v>1</v>
      </c>
      <c r="N1508" t="s">
        <v>20</v>
      </c>
      <c r="O1508">
        <v>0</v>
      </c>
      <c r="P1508">
        <v>0</v>
      </c>
      <c r="Q1508">
        <v>0</v>
      </c>
    </row>
    <row r="1509" spans="1:17" x14ac:dyDescent="0.25">
      <c r="A1509" t="s">
        <v>37</v>
      </c>
      <c r="B1509" t="s">
        <v>18</v>
      </c>
      <c r="C1509" t="s">
        <v>27</v>
      </c>
      <c r="D1509">
        <v>233</v>
      </c>
      <c r="E1509">
        <v>396.10903312452939</v>
      </c>
      <c r="F1509">
        <v>0.58662318328236018</v>
      </c>
      <c r="G1509">
        <v>358.89343492188158</v>
      </c>
      <c r="H1509">
        <v>2.0643907893927951</v>
      </c>
      <c r="I1509">
        <v>17440.66</v>
      </c>
      <c r="J1509">
        <v>18545.47</v>
      </c>
      <c r="K1509">
        <v>17181.169999999998</v>
      </c>
      <c r="L1509">
        <v>18207.84</v>
      </c>
      <c r="M1509">
        <v>1</v>
      </c>
      <c r="N1509" t="s">
        <v>21</v>
      </c>
      <c r="O1509">
        <v>0</v>
      </c>
      <c r="P1509">
        <v>0</v>
      </c>
      <c r="Q1509">
        <v>0</v>
      </c>
    </row>
    <row r="1510" spans="1:17" x14ac:dyDescent="0.25">
      <c r="A1510" t="s">
        <v>37</v>
      </c>
      <c r="B1510" t="s">
        <v>18</v>
      </c>
      <c r="C1510" t="s">
        <v>28</v>
      </c>
      <c r="D1510">
        <v>233</v>
      </c>
      <c r="E1510">
        <v>398.41599319556582</v>
      </c>
      <c r="F1510">
        <v>0.59003970789403493</v>
      </c>
      <c r="G1510">
        <v>360.64973384973649</v>
      </c>
      <c r="H1510">
        <v>2.0744442267435188</v>
      </c>
      <c r="I1510">
        <v>17440.66</v>
      </c>
      <c r="J1510">
        <v>18432.66</v>
      </c>
      <c r="K1510">
        <v>17399.419999999998</v>
      </c>
      <c r="L1510">
        <v>18257.87</v>
      </c>
      <c r="M1510">
        <v>1</v>
      </c>
      <c r="N1510" t="s">
        <v>20</v>
      </c>
      <c r="O1510">
        <v>0</v>
      </c>
      <c r="P1510">
        <v>0</v>
      </c>
      <c r="Q1510">
        <v>0</v>
      </c>
    </row>
    <row r="1511" spans="1:17" x14ac:dyDescent="0.25">
      <c r="A1511" t="s">
        <v>37</v>
      </c>
      <c r="B1511" t="s">
        <v>18</v>
      </c>
      <c r="C1511" t="s">
        <v>28</v>
      </c>
      <c r="D1511">
        <v>233</v>
      </c>
      <c r="E1511">
        <v>398.41599319556582</v>
      </c>
      <c r="F1511">
        <v>0.59003970789403493</v>
      </c>
      <c r="G1511">
        <v>360.64973384973649</v>
      </c>
      <c r="H1511">
        <v>2.0744442267435188</v>
      </c>
      <c r="I1511">
        <v>17440.66</v>
      </c>
      <c r="J1511">
        <v>18248.830000000002</v>
      </c>
      <c r="K1511">
        <v>17379.2</v>
      </c>
      <c r="L1511">
        <v>18225.310000000001</v>
      </c>
      <c r="M1511">
        <v>1</v>
      </c>
      <c r="N1511" t="s">
        <v>21</v>
      </c>
      <c r="O1511">
        <v>0</v>
      </c>
      <c r="P1511">
        <v>0</v>
      </c>
      <c r="Q1511">
        <v>0</v>
      </c>
    </row>
    <row r="1512" spans="1:17" x14ac:dyDescent="0.25">
      <c r="A1512" t="s">
        <v>37</v>
      </c>
      <c r="B1512" t="s">
        <v>18</v>
      </c>
      <c r="C1512" t="s">
        <v>23</v>
      </c>
      <c r="D1512">
        <v>433494437</v>
      </c>
      <c r="E1512">
        <v>398.85570933940858</v>
      </c>
      <c r="F1512">
        <v>0.59069091163459864</v>
      </c>
      <c r="G1512">
        <v>375.35212912067982</v>
      </c>
      <c r="H1512">
        <v>2.1609605575011068</v>
      </c>
      <c r="I1512">
        <v>17440.66</v>
      </c>
      <c r="J1512">
        <v>17687.68</v>
      </c>
      <c r="K1512">
        <v>17402.13</v>
      </c>
      <c r="L1512">
        <v>17573.04</v>
      </c>
      <c r="M1512">
        <v>1</v>
      </c>
      <c r="N1512" t="s">
        <v>20</v>
      </c>
      <c r="O1512">
        <v>0</v>
      </c>
      <c r="P1512">
        <v>0</v>
      </c>
      <c r="Q1512">
        <v>0</v>
      </c>
    </row>
    <row r="1513" spans="1:17" x14ac:dyDescent="0.25">
      <c r="A1513" t="s">
        <v>37</v>
      </c>
      <c r="B1513" t="s">
        <v>18</v>
      </c>
      <c r="C1513" t="s">
        <v>23</v>
      </c>
      <c r="D1513">
        <v>433494437</v>
      </c>
      <c r="E1513">
        <v>398.85570933940858</v>
      </c>
      <c r="F1513">
        <v>0.59069091163459864</v>
      </c>
      <c r="G1513">
        <v>375.35212912067982</v>
      </c>
      <c r="H1513">
        <v>2.1609605575011068</v>
      </c>
      <c r="I1513">
        <v>17440.66</v>
      </c>
      <c r="J1513">
        <v>17444.509999999998</v>
      </c>
      <c r="K1513">
        <v>17021.96</v>
      </c>
      <c r="L1513">
        <v>17096.39</v>
      </c>
      <c r="M1513">
        <v>1</v>
      </c>
      <c r="N1513" t="s">
        <v>21</v>
      </c>
      <c r="O1513">
        <v>0</v>
      </c>
      <c r="P1513">
        <v>0</v>
      </c>
      <c r="Q1513">
        <v>0</v>
      </c>
    </row>
    <row r="1514" spans="1:17" x14ac:dyDescent="0.25">
      <c r="A1514" t="s">
        <v>37</v>
      </c>
      <c r="B1514" t="s">
        <v>18</v>
      </c>
      <c r="C1514" t="s">
        <v>25</v>
      </c>
      <c r="D1514">
        <v>13</v>
      </c>
      <c r="E1514">
        <v>409.28758950714138</v>
      </c>
      <c r="F1514">
        <v>0.60614014969752261</v>
      </c>
      <c r="G1514">
        <v>348.19873103504602</v>
      </c>
      <c r="H1514">
        <v>2.0125798658431111</v>
      </c>
      <c r="I1514">
        <v>17440.66</v>
      </c>
      <c r="J1514">
        <v>17710.86</v>
      </c>
      <c r="K1514">
        <v>16651.34</v>
      </c>
      <c r="L1514">
        <v>16750.53</v>
      </c>
      <c r="M1514">
        <v>1</v>
      </c>
      <c r="N1514" t="s">
        <v>20</v>
      </c>
      <c r="O1514">
        <v>0</v>
      </c>
      <c r="P1514">
        <v>0</v>
      </c>
      <c r="Q1514">
        <v>0</v>
      </c>
    </row>
    <row r="1515" spans="1:17" x14ac:dyDescent="0.25">
      <c r="A1515" t="s">
        <v>37</v>
      </c>
      <c r="B1515" t="s">
        <v>18</v>
      </c>
      <c r="C1515" t="s">
        <v>25</v>
      </c>
      <c r="D1515">
        <v>13</v>
      </c>
      <c r="E1515">
        <v>409.28758950714138</v>
      </c>
      <c r="F1515">
        <v>0.60614014969752261</v>
      </c>
      <c r="G1515">
        <v>348.19873103504602</v>
      </c>
      <c r="H1515">
        <v>2.0125798658431111</v>
      </c>
      <c r="I1515">
        <v>17440.66</v>
      </c>
      <c r="J1515">
        <v>17557.37</v>
      </c>
      <c r="K1515">
        <v>16488.52</v>
      </c>
      <c r="L1515">
        <v>16603.580000000002</v>
      </c>
      <c r="M1515">
        <v>1</v>
      </c>
      <c r="N1515" t="s">
        <v>21</v>
      </c>
      <c r="O1515">
        <v>0</v>
      </c>
      <c r="P1515">
        <v>0</v>
      </c>
      <c r="Q1515">
        <v>0</v>
      </c>
    </row>
    <row r="1516" spans="1:17" x14ac:dyDescent="0.25">
      <c r="A1516" t="s">
        <v>37</v>
      </c>
      <c r="B1516" t="s">
        <v>18</v>
      </c>
      <c r="C1516" t="s">
        <v>24</v>
      </c>
      <c r="D1516">
        <v>89</v>
      </c>
      <c r="E1516">
        <v>440.86747689002078</v>
      </c>
      <c r="F1516">
        <v>0.65290882325720656</v>
      </c>
      <c r="G1516">
        <v>393.65565530136058</v>
      </c>
      <c r="H1516">
        <v>2.2633305130958949</v>
      </c>
      <c r="I1516">
        <v>17440.66</v>
      </c>
      <c r="J1516">
        <v>17911.560000000001</v>
      </c>
      <c r="K1516">
        <v>17232.05</v>
      </c>
      <c r="L1516">
        <v>17640.11</v>
      </c>
      <c r="M1516">
        <v>1</v>
      </c>
      <c r="N1516" t="s">
        <v>20</v>
      </c>
      <c r="O1516">
        <v>0</v>
      </c>
      <c r="P1516">
        <v>0</v>
      </c>
      <c r="Q1516">
        <v>0</v>
      </c>
    </row>
    <row r="1517" spans="1:17" x14ac:dyDescent="0.25">
      <c r="A1517" t="s">
        <v>37</v>
      </c>
      <c r="B1517" t="s">
        <v>18</v>
      </c>
      <c r="C1517" t="s">
        <v>24</v>
      </c>
      <c r="D1517">
        <v>89</v>
      </c>
      <c r="E1517">
        <v>440.86747689002078</v>
      </c>
      <c r="F1517">
        <v>0.65290882325720656</v>
      </c>
      <c r="G1517">
        <v>393.65565530136058</v>
      </c>
      <c r="H1517">
        <v>2.2633305130958949</v>
      </c>
      <c r="I1517">
        <v>17440.66</v>
      </c>
      <c r="J1517">
        <v>18002.57</v>
      </c>
      <c r="K1517">
        <v>17263.13</v>
      </c>
      <c r="L1517">
        <v>17910.75</v>
      </c>
      <c r="M1517">
        <v>1</v>
      </c>
      <c r="N1517" t="s">
        <v>21</v>
      </c>
      <c r="O1517">
        <v>0</v>
      </c>
      <c r="P1517">
        <v>0</v>
      </c>
      <c r="Q1517">
        <v>0</v>
      </c>
    </row>
    <row r="1518" spans="1:17" x14ac:dyDescent="0.25">
      <c r="A1518" t="s">
        <v>37</v>
      </c>
      <c r="B1518" t="s">
        <v>18</v>
      </c>
      <c r="C1518" t="s">
        <v>26</v>
      </c>
      <c r="D1518">
        <v>5</v>
      </c>
      <c r="E1518">
        <v>448.6768218254004</v>
      </c>
      <c r="F1518">
        <v>0.66447418128301594</v>
      </c>
      <c r="G1518">
        <v>415.19524095851648</v>
      </c>
      <c r="H1518">
        <v>2.3892108956106952</v>
      </c>
      <c r="I1518">
        <v>17440.66</v>
      </c>
      <c r="J1518">
        <v>17989.939999999999</v>
      </c>
      <c r="K1518">
        <v>17337.490000000002</v>
      </c>
      <c r="L1518">
        <v>17971.939999999999</v>
      </c>
      <c r="M1518">
        <v>1</v>
      </c>
      <c r="N1518" t="s">
        <v>20</v>
      </c>
      <c r="O1518">
        <v>0</v>
      </c>
      <c r="P1518">
        <v>0</v>
      </c>
      <c r="Q1518">
        <v>0</v>
      </c>
    </row>
    <row r="1519" spans="1:17" x14ac:dyDescent="0.25">
      <c r="A1519" t="s">
        <v>37</v>
      </c>
      <c r="B1519" t="s">
        <v>18</v>
      </c>
      <c r="C1519" t="s">
        <v>26</v>
      </c>
      <c r="D1519">
        <v>5</v>
      </c>
      <c r="E1519">
        <v>448.6768218254004</v>
      </c>
      <c r="F1519">
        <v>0.66447418128301594</v>
      </c>
      <c r="G1519">
        <v>415.19524095851648</v>
      </c>
      <c r="H1519">
        <v>2.3892108956106952</v>
      </c>
      <c r="I1519">
        <v>17440.66</v>
      </c>
      <c r="J1519">
        <v>18605.509999999998</v>
      </c>
      <c r="K1519">
        <v>17226.96</v>
      </c>
      <c r="L1519">
        <v>18312.689999999999</v>
      </c>
      <c r="M1519">
        <v>1</v>
      </c>
      <c r="N1519" t="s">
        <v>21</v>
      </c>
      <c r="O1519">
        <v>0</v>
      </c>
      <c r="P1519">
        <v>0</v>
      </c>
      <c r="Q1519">
        <v>0</v>
      </c>
    </row>
    <row r="1520" spans="1:17" x14ac:dyDescent="0.25">
      <c r="A1520" t="s">
        <v>37</v>
      </c>
      <c r="B1520" t="s">
        <v>18</v>
      </c>
      <c r="C1520" t="s">
        <v>27</v>
      </c>
      <c r="D1520">
        <v>5</v>
      </c>
      <c r="E1520">
        <v>453.2596381050779</v>
      </c>
      <c r="F1520">
        <v>0.67126116680863379</v>
      </c>
      <c r="G1520">
        <v>418.70783881422722</v>
      </c>
      <c r="H1520">
        <v>2.409317770312148</v>
      </c>
      <c r="I1520">
        <v>17440.66</v>
      </c>
      <c r="J1520">
        <v>18259.310000000001</v>
      </c>
      <c r="K1520">
        <v>17226.169999999998</v>
      </c>
      <c r="L1520">
        <v>18070.78</v>
      </c>
      <c r="M1520">
        <v>1</v>
      </c>
      <c r="N1520" t="s">
        <v>20</v>
      </c>
      <c r="O1520">
        <v>0</v>
      </c>
      <c r="P1520">
        <v>0</v>
      </c>
      <c r="Q1520">
        <v>0</v>
      </c>
    </row>
    <row r="1521" spans="1:17" x14ac:dyDescent="0.25">
      <c r="A1521" t="s">
        <v>37</v>
      </c>
      <c r="B1521" t="s">
        <v>18</v>
      </c>
      <c r="C1521" t="s">
        <v>27</v>
      </c>
      <c r="D1521">
        <v>5</v>
      </c>
      <c r="E1521">
        <v>453.2596381050779</v>
      </c>
      <c r="F1521">
        <v>0.67126116680863379</v>
      </c>
      <c r="G1521">
        <v>418.70783881422722</v>
      </c>
      <c r="H1521">
        <v>2.409317770312148</v>
      </c>
      <c r="I1521">
        <v>17440.66</v>
      </c>
      <c r="J1521">
        <v>18411.560000000001</v>
      </c>
      <c r="K1521">
        <v>17359.12</v>
      </c>
      <c r="L1521">
        <v>18249.78</v>
      </c>
      <c r="M1521">
        <v>1</v>
      </c>
      <c r="N1521" t="s">
        <v>21</v>
      </c>
      <c r="O1521">
        <v>0</v>
      </c>
      <c r="P1521">
        <v>0</v>
      </c>
      <c r="Q1521">
        <v>0</v>
      </c>
    </row>
    <row r="1522" spans="1:17" x14ac:dyDescent="0.25">
      <c r="A1522" t="s">
        <v>37</v>
      </c>
      <c r="B1522" t="s">
        <v>18</v>
      </c>
      <c r="C1522" t="s">
        <v>28</v>
      </c>
      <c r="D1522">
        <v>5</v>
      </c>
      <c r="E1522">
        <v>455.55407149392192</v>
      </c>
      <c r="F1522">
        <v>0.6746591398560442</v>
      </c>
      <c r="G1522">
        <v>420.46413774208389</v>
      </c>
      <c r="H1522">
        <v>2.4193712076628828</v>
      </c>
      <c r="I1522">
        <v>17440.66</v>
      </c>
      <c r="J1522">
        <v>18441.96</v>
      </c>
      <c r="K1522">
        <v>17257.63</v>
      </c>
      <c r="L1522">
        <v>18293.169999999998</v>
      </c>
      <c r="M1522">
        <v>1</v>
      </c>
      <c r="N1522" t="s">
        <v>20</v>
      </c>
      <c r="O1522">
        <v>0</v>
      </c>
      <c r="P1522">
        <v>0</v>
      </c>
      <c r="Q1522">
        <v>0</v>
      </c>
    </row>
    <row r="1523" spans="1:17" x14ac:dyDescent="0.25">
      <c r="A1523" t="s">
        <v>37</v>
      </c>
      <c r="B1523" t="s">
        <v>18</v>
      </c>
      <c r="C1523" t="s">
        <v>28</v>
      </c>
      <c r="D1523">
        <v>5</v>
      </c>
      <c r="E1523">
        <v>455.55407149392192</v>
      </c>
      <c r="F1523">
        <v>0.6746591398560442</v>
      </c>
      <c r="G1523">
        <v>420.46413774208389</v>
      </c>
      <c r="H1523">
        <v>2.4193712076628828</v>
      </c>
      <c r="I1523">
        <v>17440.66</v>
      </c>
      <c r="J1523">
        <v>18485.71</v>
      </c>
      <c r="K1523">
        <v>17234.740000000002</v>
      </c>
      <c r="L1523">
        <v>18284.73</v>
      </c>
      <c r="M1523">
        <v>1</v>
      </c>
      <c r="N1523" t="s">
        <v>21</v>
      </c>
      <c r="O1523">
        <v>0</v>
      </c>
      <c r="P1523">
        <v>0</v>
      </c>
      <c r="Q1523">
        <v>0</v>
      </c>
    </row>
    <row r="1524" spans="1:17" x14ac:dyDescent="0.25">
      <c r="A1524" t="s">
        <v>37</v>
      </c>
      <c r="B1524" t="s">
        <v>18</v>
      </c>
      <c r="C1524" t="s">
        <v>25</v>
      </c>
      <c r="D1524">
        <v>514229</v>
      </c>
      <c r="E1524">
        <v>457.06314608925419</v>
      </c>
      <c r="F1524">
        <v>0.6768940248722769</v>
      </c>
      <c r="G1524">
        <v>385.15027274360909</v>
      </c>
      <c r="H1524">
        <v>2.2258438322074601</v>
      </c>
      <c r="I1524">
        <v>17440.66</v>
      </c>
      <c r="J1524">
        <v>17469.29</v>
      </c>
      <c r="K1524">
        <v>16806.07</v>
      </c>
      <c r="L1524">
        <v>16902.32</v>
      </c>
      <c r="M1524">
        <v>1</v>
      </c>
      <c r="N1524" t="s">
        <v>20</v>
      </c>
      <c r="O1524">
        <v>0</v>
      </c>
      <c r="P1524">
        <v>0</v>
      </c>
      <c r="Q1524">
        <v>0</v>
      </c>
    </row>
    <row r="1525" spans="1:17" x14ac:dyDescent="0.25">
      <c r="A1525" t="s">
        <v>37</v>
      </c>
      <c r="B1525" t="s">
        <v>18</v>
      </c>
      <c r="C1525" t="s">
        <v>25</v>
      </c>
      <c r="D1525">
        <v>514229</v>
      </c>
      <c r="E1525">
        <v>457.06314608925419</v>
      </c>
      <c r="F1525">
        <v>0.6768940248722769</v>
      </c>
      <c r="G1525">
        <v>385.15027274360909</v>
      </c>
      <c r="H1525">
        <v>2.2258438322074601</v>
      </c>
      <c r="I1525">
        <v>17440.66</v>
      </c>
      <c r="J1525">
        <v>17512.509999999998</v>
      </c>
      <c r="K1525">
        <v>16607.18</v>
      </c>
      <c r="L1525">
        <v>16690.96</v>
      </c>
      <c r="M1525">
        <v>1</v>
      </c>
      <c r="N1525" t="s">
        <v>21</v>
      </c>
      <c r="O1525">
        <v>0</v>
      </c>
      <c r="P1525">
        <v>0</v>
      </c>
      <c r="Q1525">
        <v>0</v>
      </c>
    </row>
    <row r="1526" spans="1:17" x14ac:dyDescent="0.25">
      <c r="A1526" t="s">
        <v>37</v>
      </c>
      <c r="B1526" t="s">
        <v>18</v>
      </c>
      <c r="C1526" t="s">
        <v>24</v>
      </c>
      <c r="D1526">
        <v>3</v>
      </c>
      <c r="E1526">
        <v>477.65990784936952</v>
      </c>
      <c r="F1526">
        <v>0.7073970857434706</v>
      </c>
      <c r="G1526">
        <v>415.27085997008999</v>
      </c>
      <c r="H1526">
        <v>2.3862617054054618</v>
      </c>
      <c r="I1526">
        <v>17440.66</v>
      </c>
      <c r="J1526">
        <v>18226.560000000001</v>
      </c>
      <c r="K1526">
        <v>17358.97</v>
      </c>
      <c r="L1526">
        <v>18120.2</v>
      </c>
      <c r="M1526">
        <v>1</v>
      </c>
      <c r="N1526" t="s">
        <v>20</v>
      </c>
      <c r="O1526">
        <v>0</v>
      </c>
      <c r="P1526">
        <v>0</v>
      </c>
      <c r="Q1526">
        <v>0</v>
      </c>
    </row>
    <row r="1527" spans="1:17" x14ac:dyDescent="0.25">
      <c r="A1527" t="s">
        <v>37</v>
      </c>
      <c r="B1527" t="s">
        <v>18</v>
      </c>
      <c r="C1527" t="s">
        <v>24</v>
      </c>
      <c r="D1527">
        <v>3</v>
      </c>
      <c r="E1527">
        <v>477.65990784936952</v>
      </c>
      <c r="F1527">
        <v>0.7073970857434706</v>
      </c>
      <c r="G1527">
        <v>415.27085997008999</v>
      </c>
      <c r="H1527">
        <v>2.3862617054054618</v>
      </c>
      <c r="I1527">
        <v>17440.66</v>
      </c>
      <c r="J1527">
        <v>17823.060000000001</v>
      </c>
      <c r="K1527">
        <v>17404.099999999999</v>
      </c>
      <c r="L1527">
        <v>17505.32</v>
      </c>
      <c r="M1527">
        <v>1</v>
      </c>
      <c r="N1527" t="s">
        <v>21</v>
      </c>
      <c r="O1527">
        <v>0</v>
      </c>
      <c r="P1527">
        <v>0</v>
      </c>
      <c r="Q1527">
        <v>0</v>
      </c>
    </row>
    <row r="1528" spans="1:17" x14ac:dyDescent="0.25">
      <c r="A1528" t="s">
        <v>37</v>
      </c>
      <c r="B1528" t="s">
        <v>18</v>
      </c>
      <c r="C1528" t="s">
        <v>19</v>
      </c>
      <c r="D1528">
        <v>433494437</v>
      </c>
      <c r="E1528">
        <v>487.07919332122009</v>
      </c>
      <c r="F1528">
        <v>0.72134670760429076</v>
      </c>
      <c r="G1528">
        <v>443.84778730705148</v>
      </c>
      <c r="H1528">
        <v>2.5530446141795191</v>
      </c>
      <c r="I1528">
        <v>17440.66</v>
      </c>
      <c r="J1528">
        <v>17781.169999999998</v>
      </c>
      <c r="K1528">
        <v>17122.349999999999</v>
      </c>
      <c r="L1528">
        <v>17156.490000000002</v>
      </c>
      <c r="M1528">
        <v>1</v>
      </c>
      <c r="N1528" t="s">
        <v>20</v>
      </c>
      <c r="O1528">
        <v>0</v>
      </c>
      <c r="P1528">
        <v>0</v>
      </c>
      <c r="Q1528">
        <v>0</v>
      </c>
    </row>
    <row r="1529" spans="1:17" x14ac:dyDescent="0.25">
      <c r="A1529" t="s">
        <v>37</v>
      </c>
      <c r="B1529" t="s">
        <v>18</v>
      </c>
      <c r="C1529" t="s">
        <v>19</v>
      </c>
      <c r="D1529">
        <v>433494437</v>
      </c>
      <c r="E1529">
        <v>487.07919332122009</v>
      </c>
      <c r="F1529">
        <v>0.72134670760429076</v>
      </c>
      <c r="G1529">
        <v>443.84778730705148</v>
      </c>
      <c r="H1529">
        <v>2.5530446141795191</v>
      </c>
      <c r="I1529">
        <v>17440.66</v>
      </c>
      <c r="J1529">
        <v>17574.63</v>
      </c>
      <c r="K1529">
        <v>16745.13</v>
      </c>
      <c r="L1529">
        <v>16984.55</v>
      </c>
      <c r="M1529">
        <v>1</v>
      </c>
      <c r="N1529" t="s">
        <v>21</v>
      </c>
      <c r="O1529">
        <v>0</v>
      </c>
      <c r="P1529">
        <v>0</v>
      </c>
      <c r="Q1529">
        <v>0</v>
      </c>
    </row>
    <row r="1530" spans="1:17" x14ac:dyDescent="0.25">
      <c r="A1530" t="s">
        <v>37</v>
      </c>
      <c r="B1530" t="s">
        <v>18</v>
      </c>
      <c r="C1530" t="s">
        <v>25</v>
      </c>
      <c r="D1530">
        <v>2</v>
      </c>
      <c r="E1530">
        <v>504.87481174099253</v>
      </c>
      <c r="F1530">
        <v>0.74770137627604294</v>
      </c>
      <c r="G1530">
        <v>417.67230350189669</v>
      </c>
      <c r="H1530">
        <v>2.4142203683342651</v>
      </c>
      <c r="I1530">
        <v>17440.66</v>
      </c>
      <c r="J1530">
        <v>17588.93</v>
      </c>
      <c r="K1530">
        <v>16336.4</v>
      </c>
      <c r="L1530">
        <v>16566.97</v>
      </c>
      <c r="M1530">
        <v>1</v>
      </c>
      <c r="N1530" t="s">
        <v>20</v>
      </c>
      <c r="O1530">
        <v>0</v>
      </c>
      <c r="P1530">
        <v>0</v>
      </c>
      <c r="Q1530">
        <v>0</v>
      </c>
    </row>
    <row r="1531" spans="1:17" x14ac:dyDescent="0.25">
      <c r="A1531" t="s">
        <v>37</v>
      </c>
      <c r="B1531" t="s">
        <v>18</v>
      </c>
      <c r="C1531" t="s">
        <v>25</v>
      </c>
      <c r="D1531">
        <v>2</v>
      </c>
      <c r="E1531">
        <v>504.87481174099253</v>
      </c>
      <c r="F1531">
        <v>0.74770137627604294</v>
      </c>
      <c r="G1531">
        <v>417.67230350189669</v>
      </c>
      <c r="H1531">
        <v>2.4142203683342651</v>
      </c>
      <c r="I1531">
        <v>17440.66</v>
      </c>
      <c r="J1531">
        <v>17529.32</v>
      </c>
      <c r="K1531">
        <v>16745.259999999998</v>
      </c>
      <c r="L1531">
        <v>16809.79</v>
      </c>
      <c r="M1531">
        <v>1</v>
      </c>
      <c r="N1531" t="s">
        <v>21</v>
      </c>
      <c r="O1531">
        <v>0</v>
      </c>
      <c r="P1531">
        <v>0</v>
      </c>
      <c r="Q1531">
        <v>0</v>
      </c>
    </row>
    <row r="1532" spans="1:17" x14ac:dyDescent="0.25">
      <c r="A1532" t="s">
        <v>37</v>
      </c>
      <c r="B1532" t="s">
        <v>18</v>
      </c>
      <c r="C1532" t="s">
        <v>24</v>
      </c>
      <c r="D1532">
        <v>514229</v>
      </c>
      <c r="E1532">
        <v>511.57073860435122</v>
      </c>
      <c r="F1532">
        <v>0.75761780231819909</v>
      </c>
      <c r="G1532">
        <v>461.55134408815138</v>
      </c>
      <c r="H1532">
        <v>2.6542150766599408</v>
      </c>
      <c r="I1532">
        <v>17440.66</v>
      </c>
      <c r="J1532">
        <v>18092.63</v>
      </c>
      <c r="K1532">
        <v>17310.57</v>
      </c>
      <c r="L1532">
        <v>18010.77</v>
      </c>
      <c r="M1532">
        <v>1</v>
      </c>
      <c r="N1532" t="s">
        <v>20</v>
      </c>
      <c r="O1532">
        <v>0</v>
      </c>
      <c r="P1532">
        <v>0</v>
      </c>
      <c r="Q1532">
        <v>0</v>
      </c>
    </row>
    <row r="1533" spans="1:17" x14ac:dyDescent="0.25">
      <c r="A1533" t="s">
        <v>37</v>
      </c>
      <c r="B1533" t="s">
        <v>18</v>
      </c>
      <c r="C1533" t="s">
        <v>24</v>
      </c>
      <c r="D1533">
        <v>514229</v>
      </c>
      <c r="E1533">
        <v>511.57073860435122</v>
      </c>
      <c r="F1533">
        <v>0.75761780231819909</v>
      </c>
      <c r="G1533">
        <v>461.55134408815138</v>
      </c>
      <c r="H1533">
        <v>2.6542150766599408</v>
      </c>
      <c r="I1533">
        <v>17440.66</v>
      </c>
      <c r="J1533">
        <v>18086.080000000002</v>
      </c>
      <c r="K1533">
        <v>17177.71</v>
      </c>
      <c r="L1533">
        <v>18075.02</v>
      </c>
      <c r="M1533">
        <v>1</v>
      </c>
      <c r="N1533" t="s">
        <v>21</v>
      </c>
      <c r="O1533">
        <v>0</v>
      </c>
      <c r="P1533">
        <v>0</v>
      </c>
      <c r="Q1533">
        <v>0</v>
      </c>
    </row>
    <row r="1534" spans="1:17" x14ac:dyDescent="0.25">
      <c r="A1534" t="s">
        <v>37</v>
      </c>
      <c r="B1534" t="s">
        <v>18</v>
      </c>
      <c r="C1534" t="s">
        <v>25</v>
      </c>
      <c r="D1534">
        <v>3</v>
      </c>
      <c r="E1534">
        <v>512.0642685078044</v>
      </c>
      <c r="F1534">
        <v>0.75834870229471574</v>
      </c>
      <c r="G1534">
        <v>441.77974347633699</v>
      </c>
      <c r="H1534">
        <v>2.5536932570921009</v>
      </c>
      <c r="I1534">
        <v>17440.66</v>
      </c>
      <c r="J1534">
        <v>17534.330000000002</v>
      </c>
      <c r="K1534">
        <v>16518.41</v>
      </c>
      <c r="L1534">
        <v>16591.68</v>
      </c>
      <c r="M1534">
        <v>1</v>
      </c>
      <c r="N1534" t="s">
        <v>20</v>
      </c>
      <c r="O1534">
        <v>0</v>
      </c>
      <c r="P1534">
        <v>0</v>
      </c>
      <c r="Q1534">
        <v>0</v>
      </c>
    </row>
    <row r="1535" spans="1:17" x14ac:dyDescent="0.25">
      <c r="A1535" t="s">
        <v>37</v>
      </c>
      <c r="B1535" t="s">
        <v>18</v>
      </c>
      <c r="C1535" t="s">
        <v>25</v>
      </c>
      <c r="D1535">
        <v>3</v>
      </c>
      <c r="E1535">
        <v>512.0642685078044</v>
      </c>
      <c r="F1535">
        <v>0.75834870229471574</v>
      </c>
      <c r="G1535">
        <v>441.77974347633699</v>
      </c>
      <c r="H1535">
        <v>2.5536932570921009</v>
      </c>
      <c r="I1535">
        <v>17440.66</v>
      </c>
      <c r="J1535">
        <v>17724.36</v>
      </c>
      <c r="K1535">
        <v>16487.38</v>
      </c>
      <c r="L1535">
        <v>16582.61</v>
      </c>
      <c r="M1535">
        <v>1</v>
      </c>
      <c r="N1535" t="s">
        <v>21</v>
      </c>
      <c r="O1535">
        <v>0</v>
      </c>
      <c r="P1535">
        <v>0</v>
      </c>
      <c r="Q1535">
        <v>0</v>
      </c>
    </row>
    <row r="1536" spans="1:17" x14ac:dyDescent="0.25">
      <c r="A1536" t="s">
        <v>37</v>
      </c>
      <c r="B1536" t="s">
        <v>18</v>
      </c>
      <c r="C1536" t="s">
        <v>25</v>
      </c>
      <c r="D1536">
        <v>89</v>
      </c>
      <c r="E1536">
        <v>514.19764447183502</v>
      </c>
      <c r="F1536">
        <v>0.7615081551082149</v>
      </c>
      <c r="G1536">
        <v>436.51495504477322</v>
      </c>
      <c r="H1536">
        <v>2.5234111255824092</v>
      </c>
      <c r="I1536">
        <v>17440.66</v>
      </c>
      <c r="J1536">
        <v>17457.509999999998</v>
      </c>
      <c r="K1536">
        <v>16610.169999999998</v>
      </c>
      <c r="L1536">
        <v>16736.41</v>
      </c>
      <c r="M1536">
        <v>1</v>
      </c>
      <c r="N1536" t="s">
        <v>20</v>
      </c>
      <c r="O1536">
        <v>0</v>
      </c>
      <c r="P1536">
        <v>0</v>
      </c>
      <c r="Q1536">
        <v>0</v>
      </c>
    </row>
    <row r="1537" spans="1:17" x14ac:dyDescent="0.25">
      <c r="A1537" t="s">
        <v>37</v>
      </c>
      <c r="B1537" t="s">
        <v>18</v>
      </c>
      <c r="C1537" t="s">
        <v>25</v>
      </c>
      <c r="D1537">
        <v>89</v>
      </c>
      <c r="E1537">
        <v>514.19764447183502</v>
      </c>
      <c r="F1537">
        <v>0.7615081551082149</v>
      </c>
      <c r="G1537">
        <v>436.51495504477322</v>
      </c>
      <c r="H1537">
        <v>2.5234111255824092</v>
      </c>
      <c r="I1537">
        <v>17440.66</v>
      </c>
      <c r="J1537">
        <v>17601.310000000001</v>
      </c>
      <c r="K1537">
        <v>16460.169999999998</v>
      </c>
      <c r="L1537">
        <v>16582.61</v>
      </c>
      <c r="M1537">
        <v>1</v>
      </c>
      <c r="N1537" t="s">
        <v>21</v>
      </c>
      <c r="O1537">
        <v>0</v>
      </c>
      <c r="P1537">
        <v>0</v>
      </c>
      <c r="Q1537">
        <v>0</v>
      </c>
    </row>
    <row r="1538" spans="1:17" x14ac:dyDescent="0.25">
      <c r="A1538" t="s">
        <v>37</v>
      </c>
      <c r="B1538" t="s">
        <v>18</v>
      </c>
      <c r="C1538" t="s">
        <v>26</v>
      </c>
      <c r="D1538">
        <v>2</v>
      </c>
      <c r="E1538">
        <v>514.61315561878632</v>
      </c>
      <c r="F1538">
        <v>0.76212351212189156</v>
      </c>
      <c r="G1538">
        <v>463.07733869249108</v>
      </c>
      <c r="H1538">
        <v>2.663104878707085</v>
      </c>
      <c r="I1538">
        <v>17440.66</v>
      </c>
      <c r="J1538">
        <v>17795.240000000002</v>
      </c>
      <c r="K1538">
        <v>17300.05</v>
      </c>
      <c r="L1538">
        <v>17562.45</v>
      </c>
      <c r="M1538">
        <v>1</v>
      </c>
      <c r="N1538" t="s">
        <v>20</v>
      </c>
      <c r="O1538">
        <v>0</v>
      </c>
      <c r="P1538">
        <v>0</v>
      </c>
      <c r="Q1538">
        <v>0</v>
      </c>
    </row>
    <row r="1539" spans="1:17" x14ac:dyDescent="0.25">
      <c r="A1539" t="s">
        <v>37</v>
      </c>
      <c r="B1539" t="s">
        <v>18</v>
      </c>
      <c r="C1539" t="s">
        <v>26</v>
      </c>
      <c r="D1539">
        <v>2</v>
      </c>
      <c r="E1539">
        <v>514.61315561878632</v>
      </c>
      <c r="F1539">
        <v>0.76212351212189156</v>
      </c>
      <c r="G1539">
        <v>463.07733869249108</v>
      </c>
      <c r="H1539">
        <v>2.663104878707085</v>
      </c>
      <c r="I1539">
        <v>17440.66</v>
      </c>
      <c r="J1539">
        <v>18256.78</v>
      </c>
      <c r="K1539">
        <v>17101.07</v>
      </c>
      <c r="L1539">
        <v>18211.330000000002</v>
      </c>
      <c r="M1539">
        <v>1</v>
      </c>
      <c r="N1539" t="s">
        <v>21</v>
      </c>
      <c r="O1539">
        <v>0</v>
      </c>
      <c r="P1539">
        <v>0</v>
      </c>
      <c r="Q1539">
        <v>0</v>
      </c>
    </row>
    <row r="1540" spans="1:17" x14ac:dyDescent="0.25">
      <c r="A1540" t="s">
        <v>37</v>
      </c>
      <c r="B1540" t="s">
        <v>18</v>
      </c>
      <c r="C1540" t="s">
        <v>27</v>
      </c>
      <c r="D1540">
        <v>2</v>
      </c>
      <c r="E1540">
        <v>516.95587474751483</v>
      </c>
      <c r="F1540">
        <v>0.76559299460753616</v>
      </c>
      <c r="G1540">
        <v>464.83363762034787</v>
      </c>
      <c r="H1540">
        <v>2.673158316057819</v>
      </c>
      <c r="I1540">
        <v>17440.66</v>
      </c>
      <c r="J1540">
        <v>18390.91</v>
      </c>
      <c r="K1540">
        <v>17207.599999999999</v>
      </c>
      <c r="L1540">
        <v>18282.580000000002</v>
      </c>
      <c r="M1540">
        <v>1</v>
      </c>
      <c r="N1540" t="s">
        <v>20</v>
      </c>
      <c r="O1540">
        <v>0</v>
      </c>
      <c r="P1540">
        <v>0</v>
      </c>
      <c r="Q1540">
        <v>0</v>
      </c>
    </row>
    <row r="1541" spans="1:17" x14ac:dyDescent="0.25">
      <c r="A1541" t="s">
        <v>37</v>
      </c>
      <c r="B1541" t="s">
        <v>18</v>
      </c>
      <c r="C1541" t="s">
        <v>27</v>
      </c>
      <c r="D1541">
        <v>2</v>
      </c>
      <c r="E1541">
        <v>516.95587474751483</v>
      </c>
      <c r="F1541">
        <v>0.76559299460753616</v>
      </c>
      <c r="G1541">
        <v>464.83363762034787</v>
      </c>
      <c r="H1541">
        <v>2.673158316057819</v>
      </c>
      <c r="I1541">
        <v>17440.66</v>
      </c>
      <c r="J1541">
        <v>18059.28</v>
      </c>
      <c r="K1541">
        <v>17300.669999999998</v>
      </c>
      <c r="L1541">
        <v>18057.55</v>
      </c>
      <c r="M1541">
        <v>1</v>
      </c>
      <c r="N1541" t="s">
        <v>21</v>
      </c>
      <c r="O1541">
        <v>0</v>
      </c>
      <c r="P1541">
        <v>0</v>
      </c>
      <c r="Q1541">
        <v>0</v>
      </c>
    </row>
    <row r="1542" spans="1:17" x14ac:dyDescent="0.25">
      <c r="A1542" t="s">
        <v>37</v>
      </c>
      <c r="B1542" t="s">
        <v>18</v>
      </c>
      <c r="C1542" t="s">
        <v>28</v>
      </c>
      <c r="D1542">
        <v>2</v>
      </c>
      <c r="E1542">
        <v>519.29990524272603</v>
      </c>
      <c r="F1542">
        <v>0.76906441917961721</v>
      </c>
      <c r="G1542">
        <v>466.58993654820461</v>
      </c>
      <c r="H1542">
        <v>2.6832117534085529</v>
      </c>
      <c r="I1542">
        <v>17440.66</v>
      </c>
      <c r="J1542">
        <v>18009.13</v>
      </c>
      <c r="K1542">
        <v>17364.32</v>
      </c>
      <c r="L1542">
        <v>17979</v>
      </c>
      <c r="M1542">
        <v>1</v>
      </c>
      <c r="N1542" t="s">
        <v>20</v>
      </c>
      <c r="O1542">
        <v>0</v>
      </c>
      <c r="P1542">
        <v>0</v>
      </c>
      <c r="Q1542">
        <v>0</v>
      </c>
    </row>
    <row r="1543" spans="1:17" x14ac:dyDescent="0.25">
      <c r="A1543" t="s">
        <v>37</v>
      </c>
      <c r="B1543" t="s">
        <v>18</v>
      </c>
      <c r="C1543" t="s">
        <v>28</v>
      </c>
      <c r="D1543">
        <v>2</v>
      </c>
      <c r="E1543">
        <v>519.29990524272603</v>
      </c>
      <c r="F1543">
        <v>0.76906441917961721</v>
      </c>
      <c r="G1543">
        <v>466.58993654820461</v>
      </c>
      <c r="H1543">
        <v>2.6832117534085529</v>
      </c>
      <c r="I1543">
        <v>17440.66</v>
      </c>
      <c r="J1543">
        <v>18359.599999999999</v>
      </c>
      <c r="K1543">
        <v>17378.43</v>
      </c>
      <c r="L1543">
        <v>18197.349999999999</v>
      </c>
      <c r="M1543">
        <v>1</v>
      </c>
      <c r="N1543" t="s">
        <v>21</v>
      </c>
      <c r="O1543">
        <v>0</v>
      </c>
      <c r="P1543">
        <v>0</v>
      </c>
      <c r="Q1543">
        <v>0</v>
      </c>
    </row>
    <row r="1544" spans="1:17" x14ac:dyDescent="0.25">
      <c r="A1544" t="s">
        <v>37</v>
      </c>
      <c r="B1544" t="s">
        <v>18</v>
      </c>
      <c r="C1544" t="s">
        <v>22</v>
      </c>
      <c r="D1544">
        <v>433494437</v>
      </c>
      <c r="E1544">
        <v>528.8192842643025</v>
      </c>
      <c r="F1544">
        <v>0.78316227597540733</v>
      </c>
      <c r="G1544">
        <v>475.46116800845539</v>
      </c>
      <c r="H1544">
        <v>2.7340064864926412</v>
      </c>
      <c r="I1544">
        <v>17440.66</v>
      </c>
      <c r="J1544">
        <v>18531.54</v>
      </c>
      <c r="K1544">
        <v>17190.810000000001</v>
      </c>
      <c r="L1544">
        <v>18321.41</v>
      </c>
      <c r="M1544">
        <v>1</v>
      </c>
      <c r="N1544" t="s">
        <v>20</v>
      </c>
      <c r="O1544">
        <v>0</v>
      </c>
      <c r="P1544">
        <v>0</v>
      </c>
      <c r="Q1544">
        <v>0</v>
      </c>
    </row>
    <row r="1545" spans="1:17" x14ac:dyDescent="0.25">
      <c r="A1545" t="s">
        <v>37</v>
      </c>
      <c r="B1545" t="s">
        <v>18</v>
      </c>
      <c r="C1545" t="s">
        <v>22</v>
      </c>
      <c r="D1545">
        <v>433494437</v>
      </c>
      <c r="E1545">
        <v>528.8192842643025</v>
      </c>
      <c r="F1545">
        <v>0.78316227597540733</v>
      </c>
      <c r="G1545">
        <v>475.46116800845539</v>
      </c>
      <c r="H1545">
        <v>2.7340064864926412</v>
      </c>
      <c r="I1545">
        <v>17440.66</v>
      </c>
      <c r="J1545">
        <v>17601.07</v>
      </c>
      <c r="K1545">
        <v>16684.96</v>
      </c>
      <c r="L1545">
        <v>16771.34</v>
      </c>
      <c r="M1545">
        <v>1</v>
      </c>
      <c r="N1545" t="s">
        <v>21</v>
      </c>
      <c r="O1545">
        <v>0</v>
      </c>
      <c r="P1545">
        <v>0</v>
      </c>
      <c r="Q1545">
        <v>0</v>
      </c>
    </row>
    <row r="1546" spans="1:17" x14ac:dyDescent="0.25">
      <c r="A1546" t="s">
        <v>37</v>
      </c>
      <c r="B1546" t="s">
        <v>18</v>
      </c>
      <c r="C1546" t="s">
        <v>25</v>
      </c>
      <c r="D1546">
        <v>5</v>
      </c>
      <c r="E1546">
        <v>534.37687265421812</v>
      </c>
      <c r="F1546">
        <v>0.79139286381873075</v>
      </c>
      <c r="G1546">
        <v>428.67212375090088</v>
      </c>
      <c r="H1546">
        <v>2.478429978573192</v>
      </c>
      <c r="I1546">
        <v>17440.66</v>
      </c>
      <c r="J1546">
        <v>17545.88</v>
      </c>
      <c r="K1546">
        <v>16392.650000000001</v>
      </c>
      <c r="L1546">
        <v>16588.150000000001</v>
      </c>
      <c r="M1546">
        <v>1</v>
      </c>
      <c r="N1546" t="s">
        <v>20</v>
      </c>
      <c r="O1546">
        <v>0</v>
      </c>
      <c r="P1546">
        <v>0</v>
      </c>
      <c r="Q1546">
        <v>0</v>
      </c>
    </row>
    <row r="1547" spans="1:17" x14ac:dyDescent="0.25">
      <c r="A1547" t="s">
        <v>37</v>
      </c>
      <c r="B1547" t="s">
        <v>18</v>
      </c>
      <c r="C1547" t="s">
        <v>25</v>
      </c>
      <c r="D1547">
        <v>5</v>
      </c>
      <c r="E1547">
        <v>534.37687265421812</v>
      </c>
      <c r="F1547">
        <v>0.79139286381873075</v>
      </c>
      <c r="G1547">
        <v>428.67212375090088</v>
      </c>
      <c r="H1547">
        <v>2.478429978573192</v>
      </c>
      <c r="I1547">
        <v>17440.66</v>
      </c>
      <c r="J1547">
        <v>17484.62</v>
      </c>
      <c r="K1547">
        <v>16555.89</v>
      </c>
      <c r="L1547">
        <v>16610.57</v>
      </c>
      <c r="M1547">
        <v>1</v>
      </c>
      <c r="N1547" t="s">
        <v>21</v>
      </c>
      <c r="O1547">
        <v>0</v>
      </c>
      <c r="P1547">
        <v>0</v>
      </c>
      <c r="Q1547">
        <v>0</v>
      </c>
    </row>
    <row r="1548" spans="1:17" x14ac:dyDescent="0.25">
      <c r="A1548" t="s">
        <v>37</v>
      </c>
      <c r="B1548" t="s">
        <v>18</v>
      </c>
      <c r="C1548" t="s">
        <v>24</v>
      </c>
      <c r="D1548">
        <v>13</v>
      </c>
      <c r="E1548">
        <v>570.14762674998633</v>
      </c>
      <c r="F1548">
        <v>0.84436805974028684</v>
      </c>
      <c r="G1548">
        <v>501.35611043864628</v>
      </c>
      <c r="H1548">
        <v>2.8814894764845391</v>
      </c>
      <c r="I1548">
        <v>17440.66</v>
      </c>
      <c r="J1548">
        <v>18328.5</v>
      </c>
      <c r="K1548">
        <v>17152.07</v>
      </c>
      <c r="L1548">
        <v>18123.73</v>
      </c>
      <c r="M1548">
        <v>1</v>
      </c>
      <c r="N1548" t="s">
        <v>20</v>
      </c>
      <c r="O1548">
        <v>0</v>
      </c>
      <c r="P1548">
        <v>0</v>
      </c>
      <c r="Q1548">
        <v>0</v>
      </c>
    </row>
    <row r="1549" spans="1:17" x14ac:dyDescent="0.25">
      <c r="A1549" t="s">
        <v>37</v>
      </c>
      <c r="B1549" t="s">
        <v>18</v>
      </c>
      <c r="C1549" t="s">
        <v>24</v>
      </c>
      <c r="D1549">
        <v>13</v>
      </c>
      <c r="E1549">
        <v>570.14762674998633</v>
      </c>
      <c r="F1549">
        <v>0.84436805974028684</v>
      </c>
      <c r="G1549">
        <v>501.35611043864628</v>
      </c>
      <c r="H1549">
        <v>2.8814894764845391</v>
      </c>
      <c r="I1549">
        <v>17440.66</v>
      </c>
      <c r="J1549">
        <v>18499.97</v>
      </c>
      <c r="K1549">
        <v>17316.14</v>
      </c>
      <c r="L1549">
        <v>18246.29</v>
      </c>
      <c r="M1549">
        <v>1</v>
      </c>
      <c r="N1549" t="s">
        <v>21</v>
      </c>
      <c r="O1549">
        <v>0</v>
      </c>
      <c r="P1549">
        <v>0</v>
      </c>
      <c r="Q1549">
        <v>0</v>
      </c>
    </row>
    <row r="1550" spans="1:17" x14ac:dyDescent="0.25">
      <c r="A1550" t="s">
        <v>37</v>
      </c>
      <c r="B1550" t="s">
        <v>18</v>
      </c>
      <c r="C1550" t="s">
        <v>25</v>
      </c>
      <c r="D1550">
        <v>233</v>
      </c>
      <c r="E1550">
        <v>572.5069974920965</v>
      </c>
      <c r="F1550">
        <v>0.84786220266442669</v>
      </c>
      <c r="G1550">
        <v>463.89834265326772</v>
      </c>
      <c r="H1550">
        <v>2.6830196398703068</v>
      </c>
      <c r="I1550">
        <v>17440.66</v>
      </c>
      <c r="J1550">
        <v>17552.04</v>
      </c>
      <c r="K1550">
        <v>16622.34</v>
      </c>
      <c r="L1550">
        <v>16736.41</v>
      </c>
      <c r="M1550">
        <v>1</v>
      </c>
      <c r="N1550" t="s">
        <v>20</v>
      </c>
      <c r="O1550">
        <v>0</v>
      </c>
      <c r="P1550">
        <v>0</v>
      </c>
      <c r="Q1550">
        <v>0</v>
      </c>
    </row>
    <row r="1551" spans="1:17" x14ac:dyDescent="0.25">
      <c r="A1551" t="s">
        <v>37</v>
      </c>
      <c r="B1551" t="s">
        <v>18</v>
      </c>
      <c r="C1551" t="s">
        <v>25</v>
      </c>
      <c r="D1551">
        <v>233</v>
      </c>
      <c r="E1551">
        <v>572.5069974920965</v>
      </c>
      <c r="F1551">
        <v>0.84786220266442669</v>
      </c>
      <c r="G1551">
        <v>463.89834265326772</v>
      </c>
      <c r="H1551">
        <v>2.6830196398703068</v>
      </c>
      <c r="I1551">
        <v>17440.66</v>
      </c>
      <c r="J1551">
        <v>17563.400000000001</v>
      </c>
      <c r="K1551">
        <v>16452.09</v>
      </c>
      <c r="L1551">
        <v>16638.53</v>
      </c>
      <c r="M1551">
        <v>1</v>
      </c>
      <c r="N1551" t="s">
        <v>21</v>
      </c>
      <c r="O1551">
        <v>0</v>
      </c>
      <c r="P1551">
        <v>0</v>
      </c>
      <c r="Q1551">
        <v>0</v>
      </c>
    </row>
    <row r="1552" spans="1:17" x14ac:dyDescent="0.25">
      <c r="A1552" t="s">
        <v>37</v>
      </c>
      <c r="B1552" t="s">
        <v>18</v>
      </c>
      <c r="C1552" t="s">
        <v>26</v>
      </c>
      <c r="D1552">
        <v>89</v>
      </c>
      <c r="E1552">
        <v>573.39428311277277</v>
      </c>
      <c r="F1552">
        <v>0.84917624064830211</v>
      </c>
      <c r="G1552">
        <v>492.00839526127947</v>
      </c>
      <c r="H1552">
        <v>2.826323004736695</v>
      </c>
      <c r="I1552">
        <v>17440.66</v>
      </c>
      <c r="J1552">
        <v>18304.439999999999</v>
      </c>
      <c r="K1552">
        <v>17290.04</v>
      </c>
      <c r="L1552">
        <v>18254.34</v>
      </c>
      <c r="M1552">
        <v>1</v>
      </c>
      <c r="N1552" t="s">
        <v>20</v>
      </c>
      <c r="O1552">
        <v>0</v>
      </c>
      <c r="P1552">
        <v>0</v>
      </c>
      <c r="Q1552">
        <v>0</v>
      </c>
    </row>
    <row r="1553" spans="1:17" x14ac:dyDescent="0.25">
      <c r="A1553" t="s">
        <v>37</v>
      </c>
      <c r="B1553" t="s">
        <v>18</v>
      </c>
      <c r="C1553" t="s">
        <v>26</v>
      </c>
      <c r="D1553">
        <v>89</v>
      </c>
      <c r="E1553">
        <v>573.39428311277277</v>
      </c>
      <c r="F1553">
        <v>0.84917624064830211</v>
      </c>
      <c r="G1553">
        <v>492.00839526127947</v>
      </c>
      <c r="H1553">
        <v>2.826323004736695</v>
      </c>
      <c r="I1553">
        <v>17440.66</v>
      </c>
      <c r="J1553">
        <v>18443.68</v>
      </c>
      <c r="K1553">
        <v>17281.63</v>
      </c>
      <c r="L1553">
        <v>18232.310000000001</v>
      </c>
      <c r="M1553">
        <v>1</v>
      </c>
      <c r="N1553" t="s">
        <v>21</v>
      </c>
      <c r="O1553">
        <v>0</v>
      </c>
      <c r="P1553">
        <v>0</v>
      </c>
      <c r="Q1553">
        <v>0</v>
      </c>
    </row>
    <row r="1554" spans="1:17" x14ac:dyDescent="0.25">
      <c r="A1554" t="s">
        <v>37</v>
      </c>
      <c r="B1554" t="s">
        <v>18</v>
      </c>
      <c r="C1554" t="s">
        <v>27</v>
      </c>
      <c r="D1554">
        <v>89</v>
      </c>
      <c r="E1554">
        <v>575.78898624964995</v>
      </c>
      <c r="F1554">
        <v>0.85272270957401697</v>
      </c>
      <c r="G1554">
        <v>493.7646941891353</v>
      </c>
      <c r="H1554">
        <v>2.836376442087424</v>
      </c>
      <c r="I1554">
        <v>17440.66</v>
      </c>
      <c r="J1554">
        <v>18450.82</v>
      </c>
      <c r="K1554">
        <v>17272.349999999999</v>
      </c>
      <c r="L1554">
        <v>18148.439999999999</v>
      </c>
      <c r="M1554">
        <v>1</v>
      </c>
      <c r="N1554" t="s">
        <v>20</v>
      </c>
      <c r="O1554">
        <v>0</v>
      </c>
      <c r="P1554">
        <v>0</v>
      </c>
      <c r="Q1554">
        <v>0</v>
      </c>
    </row>
    <row r="1555" spans="1:17" x14ac:dyDescent="0.25">
      <c r="A1555" t="s">
        <v>37</v>
      </c>
      <c r="B1555" t="s">
        <v>18</v>
      </c>
      <c r="C1555" t="s">
        <v>27</v>
      </c>
      <c r="D1555">
        <v>89</v>
      </c>
      <c r="E1555">
        <v>575.78898624964995</v>
      </c>
      <c r="F1555">
        <v>0.85272270957401697</v>
      </c>
      <c r="G1555">
        <v>493.7646941891353</v>
      </c>
      <c r="H1555">
        <v>2.836376442087424</v>
      </c>
      <c r="I1555">
        <v>17440.66</v>
      </c>
      <c r="J1555">
        <v>18326.830000000002</v>
      </c>
      <c r="K1555">
        <v>17210.61</v>
      </c>
      <c r="L1555">
        <v>18263.759999999998</v>
      </c>
      <c r="M1555">
        <v>1</v>
      </c>
      <c r="N1555" t="s">
        <v>21</v>
      </c>
      <c r="O1555">
        <v>0</v>
      </c>
      <c r="P1555">
        <v>0</v>
      </c>
      <c r="Q1555">
        <v>0</v>
      </c>
    </row>
    <row r="1556" spans="1:17" x14ac:dyDescent="0.25">
      <c r="A1556" t="s">
        <v>37</v>
      </c>
      <c r="B1556" t="s">
        <v>18</v>
      </c>
      <c r="C1556" t="s">
        <v>28</v>
      </c>
      <c r="D1556">
        <v>89</v>
      </c>
      <c r="E1556">
        <v>578.18444126029533</v>
      </c>
      <c r="F1556">
        <v>0.85627029199764915</v>
      </c>
      <c r="G1556">
        <v>495.52099311699021</v>
      </c>
      <c r="H1556">
        <v>2.8464298794381482</v>
      </c>
      <c r="I1556">
        <v>17440.66</v>
      </c>
      <c r="J1556">
        <v>18201.59</v>
      </c>
      <c r="K1556">
        <v>17020.990000000002</v>
      </c>
      <c r="L1556">
        <v>18141.38</v>
      </c>
      <c r="M1556">
        <v>1</v>
      </c>
      <c r="N1556" t="s">
        <v>20</v>
      </c>
      <c r="O1556">
        <v>0</v>
      </c>
      <c r="P1556">
        <v>0</v>
      </c>
      <c r="Q1556">
        <v>0</v>
      </c>
    </row>
    <row r="1557" spans="1:17" x14ac:dyDescent="0.25">
      <c r="A1557" t="s">
        <v>37</v>
      </c>
      <c r="B1557" t="s">
        <v>18</v>
      </c>
      <c r="C1557" t="s">
        <v>28</v>
      </c>
      <c r="D1557">
        <v>89</v>
      </c>
      <c r="E1557">
        <v>578.18444126029533</v>
      </c>
      <c r="F1557">
        <v>0.85627029199764915</v>
      </c>
      <c r="G1557">
        <v>495.52099311699021</v>
      </c>
      <c r="H1557">
        <v>2.8464298794381482</v>
      </c>
      <c r="I1557">
        <v>17440.66</v>
      </c>
      <c r="J1557">
        <v>18617.25</v>
      </c>
      <c r="K1557">
        <v>17358.310000000001</v>
      </c>
      <c r="L1557">
        <v>18075.02</v>
      </c>
      <c r="M1557">
        <v>1</v>
      </c>
      <c r="N1557" t="s">
        <v>21</v>
      </c>
      <c r="O1557">
        <v>0</v>
      </c>
      <c r="P1557">
        <v>0</v>
      </c>
      <c r="Q1557">
        <v>0</v>
      </c>
    </row>
    <row r="1558" spans="1:17" x14ac:dyDescent="0.25">
      <c r="A1558" t="s">
        <v>37</v>
      </c>
      <c r="B1558" t="s">
        <v>18</v>
      </c>
      <c r="C1558" t="s">
        <v>26</v>
      </c>
      <c r="D1558">
        <v>3</v>
      </c>
      <c r="E1558">
        <v>594.48363598374056</v>
      </c>
      <c r="F1558">
        <v>0.88040881117804992</v>
      </c>
      <c r="G1558">
        <v>501.32950743501988</v>
      </c>
      <c r="H1558">
        <v>2.878880135591166</v>
      </c>
      <c r="I1558">
        <v>17440.66</v>
      </c>
      <c r="J1558">
        <v>18380.88</v>
      </c>
      <c r="K1558">
        <v>17411.97</v>
      </c>
      <c r="L1558">
        <v>18081.37</v>
      </c>
      <c r="M1558">
        <v>1</v>
      </c>
      <c r="N1558" t="s">
        <v>20</v>
      </c>
      <c r="O1558">
        <v>0</v>
      </c>
      <c r="P1558">
        <v>0</v>
      </c>
      <c r="Q1558">
        <v>0</v>
      </c>
    </row>
    <row r="1559" spans="1:17" x14ac:dyDescent="0.25">
      <c r="A1559" t="s">
        <v>37</v>
      </c>
      <c r="B1559" t="s">
        <v>18</v>
      </c>
      <c r="C1559" t="s">
        <v>26</v>
      </c>
      <c r="D1559">
        <v>3</v>
      </c>
      <c r="E1559">
        <v>594.48363598374056</v>
      </c>
      <c r="F1559">
        <v>0.88040881117804992</v>
      </c>
      <c r="G1559">
        <v>501.32950743501988</v>
      </c>
      <c r="H1559">
        <v>2.878880135591166</v>
      </c>
      <c r="I1559">
        <v>17440.66</v>
      </c>
      <c r="J1559">
        <v>18635.66</v>
      </c>
      <c r="K1559">
        <v>17425.560000000001</v>
      </c>
      <c r="L1559">
        <v>18305.7</v>
      </c>
      <c r="M1559">
        <v>1</v>
      </c>
      <c r="N1559" t="s">
        <v>21</v>
      </c>
      <c r="O1559">
        <v>0</v>
      </c>
      <c r="P1559">
        <v>0</v>
      </c>
      <c r="Q1559">
        <v>0</v>
      </c>
    </row>
    <row r="1560" spans="1:17" x14ac:dyDescent="0.25">
      <c r="A1560" t="s">
        <v>37</v>
      </c>
      <c r="B1560" t="s">
        <v>18</v>
      </c>
      <c r="C1560" t="s">
        <v>26</v>
      </c>
      <c r="D1560">
        <v>28657</v>
      </c>
      <c r="E1560">
        <v>598.08934275539991</v>
      </c>
      <c r="F1560">
        <v>0.88574873278420163</v>
      </c>
      <c r="G1560">
        <v>477.17137996167997</v>
      </c>
      <c r="H1560">
        <v>2.7381258902002279</v>
      </c>
      <c r="I1560">
        <v>17440.66</v>
      </c>
      <c r="J1560">
        <v>18428.5</v>
      </c>
      <c r="K1560">
        <v>17064.2</v>
      </c>
      <c r="L1560">
        <v>18282.580000000002</v>
      </c>
      <c r="M1560">
        <v>1</v>
      </c>
      <c r="N1560" t="s">
        <v>20</v>
      </c>
      <c r="O1560">
        <v>0</v>
      </c>
      <c r="P1560">
        <v>0</v>
      </c>
      <c r="Q1560">
        <v>0</v>
      </c>
    </row>
    <row r="1561" spans="1:17" x14ac:dyDescent="0.25">
      <c r="A1561" t="s">
        <v>37</v>
      </c>
      <c r="B1561" t="s">
        <v>18</v>
      </c>
      <c r="C1561" t="s">
        <v>26</v>
      </c>
      <c r="D1561">
        <v>28657</v>
      </c>
      <c r="E1561">
        <v>598.08934275539991</v>
      </c>
      <c r="F1561">
        <v>0.88574873278420163</v>
      </c>
      <c r="G1561">
        <v>477.17137996167997</v>
      </c>
      <c r="H1561">
        <v>2.7381258902002279</v>
      </c>
      <c r="I1561">
        <v>17440.66</v>
      </c>
      <c r="J1561">
        <v>18588.580000000002</v>
      </c>
      <c r="K1561">
        <v>17338.919999999998</v>
      </c>
      <c r="L1561">
        <v>18242.79</v>
      </c>
      <c r="M1561">
        <v>1</v>
      </c>
      <c r="N1561" t="s">
        <v>21</v>
      </c>
      <c r="O1561">
        <v>0</v>
      </c>
      <c r="P1561">
        <v>0</v>
      </c>
      <c r="Q1561">
        <v>0</v>
      </c>
    </row>
    <row r="1562" spans="1:17" x14ac:dyDescent="0.25">
      <c r="A1562" t="s">
        <v>37</v>
      </c>
      <c r="B1562" t="s">
        <v>18</v>
      </c>
      <c r="C1562" t="s">
        <v>28</v>
      </c>
      <c r="D1562">
        <v>3</v>
      </c>
      <c r="E1562">
        <v>599.29323637412381</v>
      </c>
      <c r="F1562">
        <v>0.88753165578744231</v>
      </c>
      <c r="G1562">
        <v>504.84210529073152</v>
      </c>
      <c r="H1562">
        <v>2.898987010292625</v>
      </c>
      <c r="I1562">
        <v>17440.66</v>
      </c>
      <c r="J1562">
        <v>18243.75</v>
      </c>
      <c r="K1562">
        <v>17100.32</v>
      </c>
      <c r="L1562">
        <v>18243.75</v>
      </c>
      <c r="M1562">
        <v>1</v>
      </c>
      <c r="N1562" t="s">
        <v>20</v>
      </c>
      <c r="O1562">
        <v>0</v>
      </c>
      <c r="P1562">
        <v>0</v>
      </c>
      <c r="Q1562">
        <v>0</v>
      </c>
    </row>
    <row r="1563" spans="1:17" x14ac:dyDescent="0.25">
      <c r="A1563" t="s">
        <v>37</v>
      </c>
      <c r="B1563" t="s">
        <v>18</v>
      </c>
      <c r="C1563" t="s">
        <v>28</v>
      </c>
      <c r="D1563">
        <v>3</v>
      </c>
      <c r="E1563">
        <v>599.29323637412381</v>
      </c>
      <c r="F1563">
        <v>0.88753165578744231</v>
      </c>
      <c r="G1563">
        <v>504.84210529073152</v>
      </c>
      <c r="H1563">
        <v>2.898987010292625</v>
      </c>
      <c r="I1563">
        <v>17440.66</v>
      </c>
      <c r="J1563">
        <v>18328.759999999998</v>
      </c>
      <c r="K1563">
        <v>17268.53</v>
      </c>
      <c r="L1563">
        <v>18298.71</v>
      </c>
      <c r="M1563">
        <v>1</v>
      </c>
      <c r="N1563" t="s">
        <v>21</v>
      </c>
      <c r="O1563">
        <v>0</v>
      </c>
      <c r="P1563">
        <v>0</v>
      </c>
      <c r="Q1563">
        <v>0</v>
      </c>
    </row>
    <row r="1564" spans="1:17" x14ac:dyDescent="0.25">
      <c r="A1564" t="s">
        <v>37</v>
      </c>
      <c r="B1564" t="s">
        <v>18</v>
      </c>
      <c r="C1564" t="s">
        <v>27</v>
      </c>
      <c r="D1564">
        <v>3</v>
      </c>
      <c r="E1564">
        <v>599.29323637412381</v>
      </c>
      <c r="F1564">
        <v>0.88753165578744231</v>
      </c>
      <c r="G1564">
        <v>504.84210529073152</v>
      </c>
      <c r="H1564">
        <v>2.898987010292625</v>
      </c>
      <c r="I1564">
        <v>17440.66</v>
      </c>
      <c r="J1564">
        <v>17799.37</v>
      </c>
      <c r="K1564">
        <v>17303.009999999998</v>
      </c>
      <c r="L1564">
        <v>17746.009999999998</v>
      </c>
      <c r="M1564">
        <v>1</v>
      </c>
      <c r="N1564" t="s">
        <v>20</v>
      </c>
      <c r="O1564">
        <v>0</v>
      </c>
      <c r="P1564">
        <v>0</v>
      </c>
      <c r="Q1564">
        <v>0</v>
      </c>
    </row>
    <row r="1565" spans="1:17" x14ac:dyDescent="0.25">
      <c r="A1565" t="s">
        <v>37</v>
      </c>
      <c r="B1565" t="s">
        <v>18</v>
      </c>
      <c r="C1565" t="s">
        <v>27</v>
      </c>
      <c r="D1565">
        <v>3</v>
      </c>
      <c r="E1565">
        <v>599.29323637412381</v>
      </c>
      <c r="F1565">
        <v>0.88753165578744231</v>
      </c>
      <c r="G1565">
        <v>504.84210529073152</v>
      </c>
      <c r="H1565">
        <v>2.898987010292625</v>
      </c>
      <c r="I1565">
        <v>17440.66</v>
      </c>
      <c r="J1565">
        <v>18203.8</v>
      </c>
      <c r="K1565">
        <v>17081.13</v>
      </c>
      <c r="L1565">
        <v>18130.95</v>
      </c>
      <c r="M1565">
        <v>1</v>
      </c>
      <c r="N1565" t="s">
        <v>21</v>
      </c>
      <c r="O1565">
        <v>0</v>
      </c>
      <c r="P1565">
        <v>0</v>
      </c>
      <c r="Q1565">
        <v>0</v>
      </c>
    </row>
    <row r="1566" spans="1:17" x14ac:dyDescent="0.25">
      <c r="A1566" t="s">
        <v>37</v>
      </c>
      <c r="B1566" t="s">
        <v>18</v>
      </c>
      <c r="C1566" t="s">
        <v>26</v>
      </c>
      <c r="D1566">
        <v>514229</v>
      </c>
      <c r="E1566">
        <v>603.59511338591915</v>
      </c>
      <c r="F1566">
        <v>0.89390258039585746</v>
      </c>
      <c r="G1566">
        <v>530.04700227452395</v>
      </c>
      <c r="H1566">
        <v>3.046299133338358</v>
      </c>
      <c r="I1566">
        <v>17440.66</v>
      </c>
      <c r="J1566">
        <v>17986.82</v>
      </c>
      <c r="K1566">
        <v>17401.78</v>
      </c>
      <c r="L1566">
        <v>17858.97</v>
      </c>
      <c r="M1566">
        <v>1</v>
      </c>
      <c r="N1566" t="s">
        <v>20</v>
      </c>
      <c r="O1566">
        <v>0</v>
      </c>
      <c r="P1566">
        <v>0</v>
      </c>
      <c r="Q1566">
        <v>0</v>
      </c>
    </row>
    <row r="1567" spans="1:17" x14ac:dyDescent="0.25">
      <c r="A1567" t="s">
        <v>37</v>
      </c>
      <c r="B1567" t="s">
        <v>18</v>
      </c>
      <c r="C1567" t="s">
        <v>26</v>
      </c>
      <c r="D1567">
        <v>514229</v>
      </c>
      <c r="E1567">
        <v>603.59511338591915</v>
      </c>
      <c r="F1567">
        <v>0.89390258039585746</v>
      </c>
      <c r="G1567">
        <v>530.04700227452395</v>
      </c>
      <c r="H1567">
        <v>3.046299133338358</v>
      </c>
      <c r="I1567">
        <v>17440.66</v>
      </c>
      <c r="J1567">
        <v>18065.37</v>
      </c>
      <c r="K1567">
        <v>17282.02</v>
      </c>
      <c r="L1567">
        <v>18033.080000000002</v>
      </c>
      <c r="M1567">
        <v>1</v>
      </c>
      <c r="N1567" t="s">
        <v>21</v>
      </c>
      <c r="O1567">
        <v>0</v>
      </c>
      <c r="P1567">
        <v>0</v>
      </c>
      <c r="Q1567">
        <v>0</v>
      </c>
    </row>
    <row r="1568" spans="1:17" x14ac:dyDescent="0.25">
      <c r="A1568" t="s">
        <v>37</v>
      </c>
      <c r="B1568" t="s">
        <v>18</v>
      </c>
      <c r="C1568" t="s">
        <v>27</v>
      </c>
      <c r="D1568">
        <v>28657</v>
      </c>
      <c r="E1568">
        <v>605.11709023115975</v>
      </c>
      <c r="F1568">
        <v>0.8961565731785881</v>
      </c>
      <c r="G1568">
        <v>482.4402767452475</v>
      </c>
      <c r="H1568">
        <v>2.768286202252416</v>
      </c>
      <c r="I1568">
        <v>17440.66</v>
      </c>
      <c r="J1568">
        <v>18428.03</v>
      </c>
      <c r="K1568">
        <v>17351.5</v>
      </c>
      <c r="L1568">
        <v>18321.41</v>
      </c>
      <c r="M1568">
        <v>1</v>
      </c>
      <c r="N1568" t="s">
        <v>20</v>
      </c>
      <c r="O1568">
        <v>0</v>
      </c>
      <c r="P1568">
        <v>0</v>
      </c>
      <c r="Q1568">
        <v>0</v>
      </c>
    </row>
    <row r="1569" spans="1:17" x14ac:dyDescent="0.25">
      <c r="A1569" t="s">
        <v>37</v>
      </c>
      <c r="B1569" t="s">
        <v>18</v>
      </c>
      <c r="C1569" t="s">
        <v>27</v>
      </c>
      <c r="D1569">
        <v>28657</v>
      </c>
      <c r="E1569">
        <v>605.11709023115975</v>
      </c>
      <c r="F1569">
        <v>0.8961565731785881</v>
      </c>
      <c r="G1569">
        <v>482.4402767452475</v>
      </c>
      <c r="H1569">
        <v>2.768286202252416</v>
      </c>
      <c r="I1569">
        <v>17440.66</v>
      </c>
      <c r="J1569">
        <v>18583.03</v>
      </c>
      <c r="K1569">
        <v>17420.54</v>
      </c>
      <c r="L1569">
        <v>18277.740000000002</v>
      </c>
      <c r="M1569">
        <v>1</v>
      </c>
      <c r="N1569" t="s">
        <v>21</v>
      </c>
      <c r="O1569">
        <v>0</v>
      </c>
      <c r="P1569">
        <v>0</v>
      </c>
      <c r="Q1569">
        <v>0</v>
      </c>
    </row>
    <row r="1570" spans="1:17" x14ac:dyDescent="0.25">
      <c r="A1570" t="s">
        <v>37</v>
      </c>
      <c r="B1570" t="s">
        <v>18</v>
      </c>
      <c r="C1570" t="s">
        <v>28</v>
      </c>
      <c r="D1570">
        <v>514229</v>
      </c>
      <c r="E1570">
        <v>605.9745691928639</v>
      </c>
      <c r="F1570">
        <v>0.89742646857618791</v>
      </c>
      <c r="G1570">
        <v>531.80330120237795</v>
      </c>
      <c r="H1570">
        <v>3.0563525706890768</v>
      </c>
      <c r="I1570">
        <v>17440.66</v>
      </c>
      <c r="J1570">
        <v>18365.400000000001</v>
      </c>
      <c r="K1570">
        <v>17395.509999999998</v>
      </c>
      <c r="L1570">
        <v>18264.93</v>
      </c>
      <c r="M1570">
        <v>1</v>
      </c>
      <c r="N1570" t="s">
        <v>20</v>
      </c>
      <c r="O1570">
        <v>0</v>
      </c>
      <c r="P1570">
        <v>0</v>
      </c>
      <c r="Q1570">
        <v>0</v>
      </c>
    </row>
    <row r="1571" spans="1:17" x14ac:dyDescent="0.25">
      <c r="A1571" t="s">
        <v>37</v>
      </c>
      <c r="B1571" t="s">
        <v>18</v>
      </c>
      <c r="C1571" t="s">
        <v>28</v>
      </c>
      <c r="D1571">
        <v>514229</v>
      </c>
      <c r="E1571">
        <v>605.9745691928639</v>
      </c>
      <c r="F1571">
        <v>0.89742646857618791</v>
      </c>
      <c r="G1571">
        <v>531.80330120237795</v>
      </c>
      <c r="H1571">
        <v>3.0563525706890768</v>
      </c>
      <c r="I1571">
        <v>17440.66</v>
      </c>
      <c r="J1571">
        <v>18159.77</v>
      </c>
      <c r="K1571">
        <v>16948.11</v>
      </c>
      <c r="L1571">
        <v>18019.099999999999</v>
      </c>
      <c r="M1571">
        <v>1</v>
      </c>
      <c r="N1571" t="s">
        <v>21</v>
      </c>
      <c r="O1571">
        <v>0</v>
      </c>
      <c r="P1571">
        <v>0</v>
      </c>
      <c r="Q1571">
        <v>0</v>
      </c>
    </row>
    <row r="1572" spans="1:17" x14ac:dyDescent="0.25">
      <c r="A1572" t="s">
        <v>37</v>
      </c>
      <c r="B1572" t="s">
        <v>18</v>
      </c>
      <c r="C1572" t="s">
        <v>27</v>
      </c>
      <c r="D1572">
        <v>514229</v>
      </c>
      <c r="E1572">
        <v>605.9745691928639</v>
      </c>
      <c r="F1572">
        <v>0.89742646857618791</v>
      </c>
      <c r="G1572">
        <v>531.80330120237795</v>
      </c>
      <c r="H1572">
        <v>3.0563525706890768</v>
      </c>
      <c r="I1572">
        <v>17440.66</v>
      </c>
      <c r="J1572">
        <v>18245.98</v>
      </c>
      <c r="K1572">
        <v>17277.32</v>
      </c>
      <c r="L1572">
        <v>18226.099999999999</v>
      </c>
      <c r="M1572">
        <v>1</v>
      </c>
      <c r="N1572" t="s">
        <v>20</v>
      </c>
      <c r="O1572">
        <v>0</v>
      </c>
      <c r="P1572">
        <v>0</v>
      </c>
      <c r="Q1572">
        <v>0</v>
      </c>
    </row>
    <row r="1573" spans="1:17" x14ac:dyDescent="0.25">
      <c r="A1573" t="s">
        <v>37</v>
      </c>
      <c r="B1573" t="s">
        <v>18</v>
      </c>
      <c r="C1573" t="s">
        <v>27</v>
      </c>
      <c r="D1573">
        <v>514229</v>
      </c>
      <c r="E1573">
        <v>605.9745691928639</v>
      </c>
      <c r="F1573">
        <v>0.89742646857618791</v>
      </c>
      <c r="G1573">
        <v>531.80330120237795</v>
      </c>
      <c r="H1573">
        <v>3.0563525706890768</v>
      </c>
      <c r="I1573">
        <v>17440.66</v>
      </c>
      <c r="J1573">
        <v>18369.310000000001</v>
      </c>
      <c r="K1573">
        <v>17418.03</v>
      </c>
      <c r="L1573">
        <v>18176.38</v>
      </c>
      <c r="M1573">
        <v>1</v>
      </c>
      <c r="N1573" t="s">
        <v>21</v>
      </c>
      <c r="O1573">
        <v>0</v>
      </c>
      <c r="P1573">
        <v>0</v>
      </c>
      <c r="Q1573">
        <v>0</v>
      </c>
    </row>
    <row r="1574" spans="1:17" x14ac:dyDescent="0.25">
      <c r="A1574" t="s">
        <v>37</v>
      </c>
      <c r="B1574" t="s">
        <v>18</v>
      </c>
      <c r="C1574" t="s">
        <v>28</v>
      </c>
      <c r="D1574">
        <v>28657</v>
      </c>
      <c r="E1574">
        <v>607.46191692326897</v>
      </c>
      <c r="F1574">
        <v>0.8996291768895418</v>
      </c>
      <c r="G1574">
        <v>484.19657567310418</v>
      </c>
      <c r="H1574">
        <v>2.7783396396031508</v>
      </c>
      <c r="I1574">
        <v>17440.66</v>
      </c>
      <c r="J1574">
        <v>18426.53</v>
      </c>
      <c r="K1574">
        <v>17430.25</v>
      </c>
      <c r="L1574">
        <v>18303.759999999998</v>
      </c>
      <c r="M1574">
        <v>1</v>
      </c>
      <c r="N1574" t="s">
        <v>20</v>
      </c>
      <c r="O1574">
        <v>0</v>
      </c>
      <c r="P1574">
        <v>0</v>
      </c>
      <c r="Q1574">
        <v>0</v>
      </c>
    </row>
    <row r="1575" spans="1:17" x14ac:dyDescent="0.25">
      <c r="A1575" t="s">
        <v>37</v>
      </c>
      <c r="B1575" t="s">
        <v>18</v>
      </c>
      <c r="C1575" t="s">
        <v>28</v>
      </c>
      <c r="D1575">
        <v>28657</v>
      </c>
      <c r="E1575">
        <v>607.46191692326897</v>
      </c>
      <c r="F1575">
        <v>0.8996291768895418</v>
      </c>
      <c r="G1575">
        <v>484.19657567310418</v>
      </c>
      <c r="H1575">
        <v>2.7783396396031508</v>
      </c>
      <c r="I1575">
        <v>17440.66</v>
      </c>
      <c r="J1575">
        <v>17952.189999999999</v>
      </c>
      <c r="K1575">
        <v>17316.150000000001</v>
      </c>
      <c r="L1575">
        <v>17928.23</v>
      </c>
      <c r="M1575">
        <v>1</v>
      </c>
      <c r="N1575" t="s">
        <v>21</v>
      </c>
      <c r="O1575">
        <v>0</v>
      </c>
      <c r="P1575">
        <v>0</v>
      </c>
      <c r="Q1575">
        <v>0</v>
      </c>
    </row>
    <row r="1576" spans="1:17" x14ac:dyDescent="0.25">
      <c r="A1576" t="s">
        <v>37</v>
      </c>
      <c r="B1576" t="s">
        <v>18</v>
      </c>
      <c r="C1576" t="s">
        <v>24</v>
      </c>
      <c r="D1576">
        <v>1597</v>
      </c>
      <c r="E1576">
        <v>615.07561320003754</v>
      </c>
      <c r="F1576">
        <v>0.91090478631251326</v>
      </c>
      <c r="G1576">
        <v>537.12512791814879</v>
      </c>
      <c r="H1576">
        <v>3.086588074133191</v>
      </c>
      <c r="I1576">
        <v>17440.66</v>
      </c>
      <c r="J1576">
        <v>18080.66</v>
      </c>
      <c r="K1576">
        <v>17255.36</v>
      </c>
      <c r="L1576">
        <v>17996.650000000001</v>
      </c>
      <c r="M1576">
        <v>1</v>
      </c>
      <c r="N1576" t="s">
        <v>20</v>
      </c>
      <c r="O1576">
        <v>0</v>
      </c>
      <c r="P1576">
        <v>0</v>
      </c>
      <c r="Q1576">
        <v>0</v>
      </c>
    </row>
    <row r="1577" spans="1:17" x14ac:dyDescent="0.25">
      <c r="A1577" t="s">
        <v>37</v>
      </c>
      <c r="B1577" t="s">
        <v>18</v>
      </c>
      <c r="C1577" t="s">
        <v>24</v>
      </c>
      <c r="D1577">
        <v>1597</v>
      </c>
      <c r="E1577">
        <v>615.07561320003754</v>
      </c>
      <c r="F1577">
        <v>0.91090478631251326</v>
      </c>
      <c r="G1577">
        <v>537.12512791814879</v>
      </c>
      <c r="H1577">
        <v>3.086588074133191</v>
      </c>
      <c r="I1577">
        <v>17440.66</v>
      </c>
      <c r="J1577">
        <v>18008.599999999999</v>
      </c>
      <c r="K1577">
        <v>17196.05</v>
      </c>
      <c r="L1577">
        <v>17914.25</v>
      </c>
      <c r="M1577">
        <v>1</v>
      </c>
      <c r="N1577" t="s">
        <v>21</v>
      </c>
      <c r="O1577">
        <v>0</v>
      </c>
      <c r="P1577">
        <v>0</v>
      </c>
      <c r="Q1577">
        <v>0</v>
      </c>
    </row>
    <row r="1578" spans="1:17" x14ac:dyDescent="0.25">
      <c r="A1578" t="s">
        <v>37</v>
      </c>
      <c r="B1578" t="s">
        <v>18</v>
      </c>
      <c r="C1578" t="s">
        <v>26</v>
      </c>
      <c r="D1578">
        <v>13</v>
      </c>
      <c r="E1578">
        <v>625.01668509953845</v>
      </c>
      <c r="F1578">
        <v>0.92562715504246518</v>
      </c>
      <c r="G1578">
        <v>541.7509857793284</v>
      </c>
      <c r="H1578">
        <v>3.112718535551303</v>
      </c>
      <c r="I1578">
        <v>17440.66</v>
      </c>
      <c r="J1578">
        <v>18147.84</v>
      </c>
      <c r="K1578">
        <v>17326.560000000001</v>
      </c>
      <c r="L1578">
        <v>18134.32</v>
      </c>
      <c r="M1578">
        <v>1</v>
      </c>
      <c r="N1578" t="s">
        <v>20</v>
      </c>
      <c r="O1578">
        <v>0</v>
      </c>
      <c r="P1578">
        <v>0</v>
      </c>
      <c r="Q1578">
        <v>0</v>
      </c>
    </row>
    <row r="1579" spans="1:17" x14ac:dyDescent="0.25">
      <c r="A1579" t="s">
        <v>37</v>
      </c>
      <c r="B1579" t="s">
        <v>18</v>
      </c>
      <c r="C1579" t="s">
        <v>26</v>
      </c>
      <c r="D1579">
        <v>13</v>
      </c>
      <c r="E1579">
        <v>625.01668509953845</v>
      </c>
      <c r="F1579">
        <v>0.92562715504246518</v>
      </c>
      <c r="G1579">
        <v>541.7509857793284</v>
      </c>
      <c r="H1579">
        <v>3.112718535551303</v>
      </c>
      <c r="I1579">
        <v>17440.66</v>
      </c>
      <c r="J1579">
        <v>18023.46</v>
      </c>
      <c r="K1579">
        <v>17354.560000000001</v>
      </c>
      <c r="L1579">
        <v>18012.11</v>
      </c>
      <c r="M1579">
        <v>1</v>
      </c>
      <c r="N1579" t="s">
        <v>21</v>
      </c>
      <c r="O1579">
        <v>0</v>
      </c>
      <c r="P1579">
        <v>0</v>
      </c>
      <c r="Q1579">
        <v>0</v>
      </c>
    </row>
    <row r="1580" spans="1:17" x14ac:dyDescent="0.25">
      <c r="A1580" t="s">
        <v>37</v>
      </c>
      <c r="B1580" t="s">
        <v>18</v>
      </c>
      <c r="C1580" t="s">
        <v>25</v>
      </c>
      <c r="D1580">
        <v>28657</v>
      </c>
      <c r="E1580">
        <v>625.76428219282138</v>
      </c>
      <c r="F1580">
        <v>0.92673431935834782</v>
      </c>
      <c r="G1580">
        <v>576.52516269130138</v>
      </c>
      <c r="H1580">
        <v>3.3286073775122258</v>
      </c>
      <c r="I1580">
        <v>17440.66</v>
      </c>
      <c r="J1580">
        <v>17572.09</v>
      </c>
      <c r="K1580">
        <v>16559.91</v>
      </c>
      <c r="L1580">
        <v>16559.91</v>
      </c>
      <c r="M1580">
        <v>1</v>
      </c>
      <c r="N1580" t="s">
        <v>20</v>
      </c>
      <c r="O1580">
        <v>0</v>
      </c>
      <c r="P1580">
        <v>0</v>
      </c>
      <c r="Q1580">
        <v>0</v>
      </c>
    </row>
    <row r="1581" spans="1:17" x14ac:dyDescent="0.25">
      <c r="A1581" t="s">
        <v>37</v>
      </c>
      <c r="B1581" t="s">
        <v>18</v>
      </c>
      <c r="C1581" t="s">
        <v>25</v>
      </c>
      <c r="D1581">
        <v>28657</v>
      </c>
      <c r="E1581">
        <v>625.76428219282138</v>
      </c>
      <c r="F1581">
        <v>0.92673431935834782</v>
      </c>
      <c r="G1581">
        <v>576.52516269130138</v>
      </c>
      <c r="H1581">
        <v>3.3286073775122258</v>
      </c>
      <c r="I1581">
        <v>17440.66</v>
      </c>
      <c r="J1581">
        <v>17549.3</v>
      </c>
      <c r="K1581">
        <v>16570.7</v>
      </c>
      <c r="L1581">
        <v>16676.98</v>
      </c>
      <c r="M1581">
        <v>1</v>
      </c>
      <c r="N1581" t="s">
        <v>21</v>
      </c>
      <c r="O1581">
        <v>0</v>
      </c>
      <c r="P1581">
        <v>0</v>
      </c>
      <c r="Q1581">
        <v>0</v>
      </c>
    </row>
    <row r="1582" spans="1:17" x14ac:dyDescent="0.25">
      <c r="A1582" t="s">
        <v>37</v>
      </c>
      <c r="B1582" t="s">
        <v>18</v>
      </c>
      <c r="C1582" t="s">
        <v>28</v>
      </c>
      <c r="D1582">
        <v>13</v>
      </c>
      <c r="E1582">
        <v>627.41144223632671</v>
      </c>
      <c r="F1582">
        <v>0.92917370394009957</v>
      </c>
      <c r="G1582">
        <v>543.50728470718332</v>
      </c>
      <c r="H1582">
        <v>3.1227719729020271</v>
      </c>
      <c r="I1582">
        <v>17440.66</v>
      </c>
      <c r="J1582">
        <v>18427.73</v>
      </c>
      <c r="K1582">
        <v>17305.400000000001</v>
      </c>
      <c r="L1582">
        <v>18130.79</v>
      </c>
      <c r="M1582">
        <v>1</v>
      </c>
      <c r="N1582" t="s">
        <v>20</v>
      </c>
      <c r="O1582">
        <v>0</v>
      </c>
      <c r="P1582">
        <v>0</v>
      </c>
      <c r="Q1582">
        <v>0</v>
      </c>
    </row>
    <row r="1583" spans="1:17" x14ac:dyDescent="0.25">
      <c r="A1583" t="s">
        <v>37</v>
      </c>
      <c r="B1583" t="s">
        <v>18</v>
      </c>
      <c r="C1583" t="s">
        <v>28</v>
      </c>
      <c r="D1583">
        <v>13</v>
      </c>
      <c r="E1583">
        <v>627.41144223632671</v>
      </c>
      <c r="F1583">
        <v>0.92917370394009957</v>
      </c>
      <c r="G1583">
        <v>543.50728470718332</v>
      </c>
      <c r="H1583">
        <v>3.1227719729020271</v>
      </c>
      <c r="I1583">
        <v>17440.66</v>
      </c>
      <c r="J1583">
        <v>17656.62</v>
      </c>
      <c r="K1583">
        <v>17433.62</v>
      </c>
      <c r="L1583">
        <v>17540.27</v>
      </c>
      <c r="M1583">
        <v>1</v>
      </c>
      <c r="N1583" t="s">
        <v>21</v>
      </c>
      <c r="O1583">
        <v>0</v>
      </c>
      <c r="P1583">
        <v>0</v>
      </c>
      <c r="Q1583">
        <v>0</v>
      </c>
    </row>
    <row r="1584" spans="1:17" x14ac:dyDescent="0.25">
      <c r="A1584" t="s">
        <v>37</v>
      </c>
      <c r="B1584" t="s">
        <v>18</v>
      </c>
      <c r="C1584" t="s">
        <v>27</v>
      </c>
      <c r="D1584">
        <v>13</v>
      </c>
      <c r="E1584">
        <v>627.41144223632671</v>
      </c>
      <c r="F1584">
        <v>0.92917370394009957</v>
      </c>
      <c r="G1584">
        <v>543.50728470718332</v>
      </c>
      <c r="H1584">
        <v>3.1227719729020271</v>
      </c>
      <c r="I1584">
        <v>17440.66</v>
      </c>
      <c r="J1584">
        <v>18387.12</v>
      </c>
      <c r="K1584">
        <v>17430.54</v>
      </c>
      <c r="L1584">
        <v>18250.810000000001</v>
      </c>
      <c r="M1584">
        <v>1</v>
      </c>
      <c r="N1584" t="s">
        <v>20</v>
      </c>
      <c r="O1584">
        <v>0</v>
      </c>
      <c r="P1584">
        <v>0</v>
      </c>
      <c r="Q1584">
        <v>0</v>
      </c>
    </row>
    <row r="1585" spans="1:17" x14ac:dyDescent="0.25">
      <c r="A1585" t="s">
        <v>37</v>
      </c>
      <c r="B1585" t="s">
        <v>18</v>
      </c>
      <c r="C1585" t="s">
        <v>27</v>
      </c>
      <c r="D1585">
        <v>13</v>
      </c>
      <c r="E1585">
        <v>627.41144223632671</v>
      </c>
      <c r="F1585">
        <v>0.92917370394009957</v>
      </c>
      <c r="G1585">
        <v>543.50728470718332</v>
      </c>
      <c r="H1585">
        <v>3.1227719729020271</v>
      </c>
      <c r="I1585">
        <v>17440.66</v>
      </c>
      <c r="J1585">
        <v>18345.66</v>
      </c>
      <c r="K1585">
        <v>17437.88</v>
      </c>
      <c r="L1585">
        <v>18200.849999999999</v>
      </c>
      <c r="M1585">
        <v>1</v>
      </c>
      <c r="N1585" t="s">
        <v>21</v>
      </c>
      <c r="O1585">
        <v>0</v>
      </c>
      <c r="P1585">
        <v>0</v>
      </c>
      <c r="Q1585">
        <v>0</v>
      </c>
    </row>
    <row r="1586" spans="1:17" x14ac:dyDescent="0.25">
      <c r="A1586" t="s">
        <v>37</v>
      </c>
      <c r="B1586" t="s">
        <v>18</v>
      </c>
      <c r="C1586" t="s">
        <v>24</v>
      </c>
      <c r="D1586">
        <v>433494437</v>
      </c>
      <c r="E1586">
        <v>658.77653177582215</v>
      </c>
      <c r="F1586">
        <v>0.97562426964535232</v>
      </c>
      <c r="G1586">
        <v>572.05760904051931</v>
      </c>
      <c r="H1586">
        <v>3.2869455407827162</v>
      </c>
      <c r="I1586">
        <v>17440.66</v>
      </c>
      <c r="J1586">
        <v>17916.87</v>
      </c>
      <c r="K1586">
        <v>17400.62</v>
      </c>
      <c r="L1586">
        <v>17890.740000000002</v>
      </c>
      <c r="M1586">
        <v>1</v>
      </c>
      <c r="N1586" t="s">
        <v>20</v>
      </c>
      <c r="O1586">
        <v>0</v>
      </c>
      <c r="P1586">
        <v>0</v>
      </c>
      <c r="Q1586">
        <v>0</v>
      </c>
    </row>
    <row r="1587" spans="1:17" x14ac:dyDescent="0.25">
      <c r="A1587" t="s">
        <v>37</v>
      </c>
      <c r="B1587" t="s">
        <v>18</v>
      </c>
      <c r="C1587" t="s">
        <v>24</v>
      </c>
      <c r="D1587">
        <v>433494437</v>
      </c>
      <c r="E1587">
        <v>658.77653177582215</v>
      </c>
      <c r="F1587">
        <v>0.97562426964535232</v>
      </c>
      <c r="G1587">
        <v>572.05760904051931</v>
      </c>
      <c r="H1587">
        <v>3.2869455407827162</v>
      </c>
      <c r="I1587">
        <v>17440.66</v>
      </c>
      <c r="J1587">
        <v>18329.04</v>
      </c>
      <c r="K1587">
        <v>17218.37</v>
      </c>
      <c r="L1587">
        <v>18186.87</v>
      </c>
      <c r="M1587">
        <v>1</v>
      </c>
      <c r="N1587" t="s">
        <v>21</v>
      </c>
      <c r="O1587">
        <v>0</v>
      </c>
      <c r="P1587">
        <v>0</v>
      </c>
      <c r="Q1587">
        <v>0</v>
      </c>
    </row>
    <row r="1588" spans="1:17" x14ac:dyDescent="0.25">
      <c r="A1588" t="s">
        <v>37</v>
      </c>
      <c r="B1588" t="s">
        <v>18</v>
      </c>
      <c r="C1588" t="s">
        <v>28</v>
      </c>
      <c r="D1588">
        <v>1597</v>
      </c>
      <c r="E1588">
        <v>662.77940636027904</v>
      </c>
      <c r="F1588">
        <v>0.98155238244927312</v>
      </c>
      <c r="G1588">
        <v>572.25110647526344</v>
      </c>
      <c r="H1588">
        <v>3.2876568211477668</v>
      </c>
      <c r="I1588">
        <v>17440.66</v>
      </c>
      <c r="J1588">
        <v>18415.18</v>
      </c>
      <c r="K1588">
        <v>17185.61</v>
      </c>
      <c r="L1588">
        <v>18271.990000000002</v>
      </c>
      <c r="M1588">
        <v>1</v>
      </c>
      <c r="N1588" t="s">
        <v>20</v>
      </c>
      <c r="O1588">
        <v>0</v>
      </c>
      <c r="P1588">
        <v>0</v>
      </c>
      <c r="Q1588">
        <v>0</v>
      </c>
    </row>
    <row r="1589" spans="1:17" x14ac:dyDescent="0.25">
      <c r="A1589" t="s">
        <v>37</v>
      </c>
      <c r="B1589" t="s">
        <v>18</v>
      </c>
      <c r="C1589" t="s">
        <v>28</v>
      </c>
      <c r="D1589">
        <v>1597</v>
      </c>
      <c r="E1589">
        <v>662.77940636027904</v>
      </c>
      <c r="F1589">
        <v>0.98155238244927312</v>
      </c>
      <c r="G1589">
        <v>572.25110647526344</v>
      </c>
      <c r="H1589">
        <v>3.2876568211477668</v>
      </c>
      <c r="I1589">
        <v>17440.66</v>
      </c>
      <c r="J1589">
        <v>17966.080000000002</v>
      </c>
      <c r="K1589">
        <v>17338.79</v>
      </c>
      <c r="L1589">
        <v>17875.8</v>
      </c>
      <c r="M1589">
        <v>1</v>
      </c>
      <c r="N1589" t="s">
        <v>21</v>
      </c>
      <c r="O1589">
        <v>0</v>
      </c>
      <c r="P1589">
        <v>0</v>
      </c>
      <c r="Q1589">
        <v>0</v>
      </c>
    </row>
    <row r="1590" spans="1:17" x14ac:dyDescent="0.25">
      <c r="A1590" t="s">
        <v>37</v>
      </c>
      <c r="B1590" t="s">
        <v>18</v>
      </c>
      <c r="C1590" t="s">
        <v>27</v>
      </c>
      <c r="D1590">
        <v>1597</v>
      </c>
      <c r="E1590">
        <v>662.77940636027904</v>
      </c>
      <c r="F1590">
        <v>0.98155238244927312</v>
      </c>
      <c r="G1590">
        <v>572.25110647526344</v>
      </c>
      <c r="H1590">
        <v>3.2876568211477668</v>
      </c>
      <c r="I1590">
        <v>17440.66</v>
      </c>
      <c r="J1590">
        <v>17466.57</v>
      </c>
      <c r="K1590">
        <v>17287.599999999999</v>
      </c>
      <c r="L1590">
        <v>17290.63</v>
      </c>
      <c r="M1590">
        <v>1</v>
      </c>
      <c r="N1590" t="s">
        <v>20</v>
      </c>
      <c r="O1590">
        <v>0</v>
      </c>
      <c r="P1590">
        <v>0</v>
      </c>
      <c r="Q1590">
        <v>0</v>
      </c>
    </row>
    <row r="1591" spans="1:17" x14ac:dyDescent="0.25">
      <c r="A1591" t="s">
        <v>37</v>
      </c>
      <c r="B1591" t="s">
        <v>18</v>
      </c>
      <c r="C1591" t="s">
        <v>27</v>
      </c>
      <c r="D1591">
        <v>1597</v>
      </c>
      <c r="E1591">
        <v>662.77940636027904</v>
      </c>
      <c r="F1591">
        <v>0.98155238244927312</v>
      </c>
      <c r="G1591">
        <v>572.25110647526344</v>
      </c>
      <c r="H1591">
        <v>3.2876568211477668</v>
      </c>
      <c r="I1591">
        <v>17440.66</v>
      </c>
      <c r="J1591">
        <v>18613.66</v>
      </c>
      <c r="K1591">
        <v>17379.09</v>
      </c>
      <c r="L1591">
        <v>18281.240000000002</v>
      </c>
      <c r="M1591">
        <v>1</v>
      </c>
      <c r="N1591" t="s">
        <v>21</v>
      </c>
      <c r="O1591">
        <v>0</v>
      </c>
      <c r="P1591">
        <v>0</v>
      </c>
      <c r="Q1591">
        <v>0</v>
      </c>
    </row>
    <row r="1592" spans="1:17" x14ac:dyDescent="0.25">
      <c r="A1592" t="s">
        <v>37</v>
      </c>
      <c r="B1592" t="s">
        <v>18</v>
      </c>
      <c r="C1592" t="s">
        <v>26</v>
      </c>
      <c r="D1592">
        <v>1597</v>
      </c>
      <c r="E1592">
        <v>662.77940636027904</v>
      </c>
      <c r="F1592">
        <v>0.98155238244927312</v>
      </c>
      <c r="G1592">
        <v>572.25110647526344</v>
      </c>
      <c r="H1592">
        <v>3.2876568211477668</v>
      </c>
      <c r="I1592">
        <v>17440.66</v>
      </c>
      <c r="J1592">
        <v>17980.599999999999</v>
      </c>
      <c r="K1592">
        <v>17183.240000000002</v>
      </c>
      <c r="L1592">
        <v>17922.52</v>
      </c>
      <c r="M1592">
        <v>1</v>
      </c>
      <c r="N1592" t="s">
        <v>20</v>
      </c>
      <c r="O1592">
        <v>0</v>
      </c>
      <c r="P1592">
        <v>0</v>
      </c>
      <c r="Q1592">
        <v>0</v>
      </c>
    </row>
    <row r="1593" spans="1:17" x14ac:dyDescent="0.25">
      <c r="A1593" t="s">
        <v>37</v>
      </c>
      <c r="B1593" t="s">
        <v>18</v>
      </c>
      <c r="C1593" t="s">
        <v>26</v>
      </c>
      <c r="D1593">
        <v>1597</v>
      </c>
      <c r="E1593">
        <v>662.77940636027904</v>
      </c>
      <c r="F1593">
        <v>0.98155238244927312</v>
      </c>
      <c r="G1593">
        <v>572.25110647526344</v>
      </c>
      <c r="H1593">
        <v>3.2876568211477668</v>
      </c>
      <c r="I1593">
        <v>17440.66</v>
      </c>
      <c r="J1593">
        <v>18106.54</v>
      </c>
      <c r="K1593">
        <v>17232.82</v>
      </c>
      <c r="L1593">
        <v>17980.66</v>
      </c>
      <c r="M1593">
        <v>1</v>
      </c>
      <c r="N1593" t="s">
        <v>21</v>
      </c>
      <c r="O1593">
        <v>0</v>
      </c>
      <c r="P1593">
        <v>0</v>
      </c>
      <c r="Q1593">
        <v>0</v>
      </c>
    </row>
    <row r="1594" spans="1:17" x14ac:dyDescent="0.25">
      <c r="A1594" t="s">
        <v>38</v>
      </c>
      <c r="B1594" t="s">
        <v>18</v>
      </c>
      <c r="C1594" t="s">
        <v>19</v>
      </c>
      <c r="D1594">
        <v>233</v>
      </c>
      <c r="E1594">
        <v>301.76881227870228</v>
      </c>
      <c r="F1594">
        <v>0.44690872075774157</v>
      </c>
      <c r="G1594">
        <v>247.43918533592841</v>
      </c>
      <c r="H1594">
        <v>1.4089336163150621</v>
      </c>
      <c r="I1594">
        <v>17943.259999999998</v>
      </c>
      <c r="J1594">
        <v>18065.150000000001</v>
      </c>
      <c r="K1594">
        <v>17456.68</v>
      </c>
      <c r="L1594">
        <v>17458.41</v>
      </c>
      <c r="M1594">
        <v>1</v>
      </c>
      <c r="N1594" t="s">
        <v>20</v>
      </c>
      <c r="O1594">
        <v>0</v>
      </c>
      <c r="P1594">
        <v>0</v>
      </c>
      <c r="Q1594">
        <v>0</v>
      </c>
    </row>
    <row r="1595" spans="1:17" x14ac:dyDescent="0.25">
      <c r="A1595" t="s">
        <v>38</v>
      </c>
      <c r="B1595" t="s">
        <v>18</v>
      </c>
      <c r="C1595" t="s">
        <v>19</v>
      </c>
      <c r="D1595">
        <v>233</v>
      </c>
      <c r="E1595">
        <v>301.76881227870228</v>
      </c>
      <c r="F1595">
        <v>0.44690872075774157</v>
      </c>
      <c r="G1595">
        <v>247.43918533592841</v>
      </c>
      <c r="H1595">
        <v>1.4089336163150621</v>
      </c>
      <c r="I1595">
        <v>17943.259999999998</v>
      </c>
      <c r="J1595">
        <v>18141.259999999998</v>
      </c>
      <c r="K1595">
        <v>17747.39</v>
      </c>
      <c r="L1595">
        <v>18031.36</v>
      </c>
      <c r="M1595">
        <v>1</v>
      </c>
      <c r="N1595" t="s">
        <v>21</v>
      </c>
      <c r="O1595">
        <v>0</v>
      </c>
      <c r="P1595">
        <v>0</v>
      </c>
      <c r="Q1595">
        <v>0</v>
      </c>
    </row>
    <row r="1596" spans="1:17" x14ac:dyDescent="0.25">
      <c r="A1596" t="s">
        <v>38</v>
      </c>
      <c r="B1596" t="s">
        <v>18</v>
      </c>
      <c r="C1596" t="s">
        <v>23</v>
      </c>
      <c r="D1596">
        <v>89</v>
      </c>
      <c r="E1596">
        <v>311.30661624829872</v>
      </c>
      <c r="F1596">
        <v>0.46103386423663001</v>
      </c>
      <c r="G1596">
        <v>268.42113888279709</v>
      </c>
      <c r="H1596">
        <v>1.5317933099010561</v>
      </c>
      <c r="I1596">
        <v>17943.259999999998</v>
      </c>
      <c r="J1596">
        <v>18508.62</v>
      </c>
      <c r="K1596">
        <v>17621.62</v>
      </c>
      <c r="L1596">
        <v>18409.95</v>
      </c>
      <c r="M1596">
        <v>1</v>
      </c>
      <c r="N1596" t="s">
        <v>20</v>
      </c>
      <c r="O1596">
        <v>0</v>
      </c>
      <c r="P1596">
        <v>0</v>
      </c>
      <c r="Q1596">
        <v>0</v>
      </c>
    </row>
    <row r="1597" spans="1:17" x14ac:dyDescent="0.25">
      <c r="A1597" t="s">
        <v>38</v>
      </c>
      <c r="B1597" t="s">
        <v>18</v>
      </c>
      <c r="C1597" t="s">
        <v>23</v>
      </c>
      <c r="D1597">
        <v>89</v>
      </c>
      <c r="E1597">
        <v>311.30661624829872</v>
      </c>
      <c r="F1597">
        <v>0.46103386423663001</v>
      </c>
      <c r="G1597">
        <v>268.42113888279709</v>
      </c>
      <c r="H1597">
        <v>1.5317933099010561</v>
      </c>
      <c r="I1597">
        <v>17943.259999999998</v>
      </c>
      <c r="J1597">
        <v>18215.7</v>
      </c>
      <c r="K1597">
        <v>17256.22</v>
      </c>
      <c r="L1597">
        <v>17448.830000000002</v>
      </c>
      <c r="M1597">
        <v>1</v>
      </c>
      <c r="N1597" t="s">
        <v>21</v>
      </c>
      <c r="O1597">
        <v>0</v>
      </c>
      <c r="P1597">
        <v>0</v>
      </c>
      <c r="Q1597">
        <v>0</v>
      </c>
    </row>
    <row r="1598" spans="1:17" x14ac:dyDescent="0.25">
      <c r="A1598" t="s">
        <v>38</v>
      </c>
      <c r="B1598" t="s">
        <v>18</v>
      </c>
      <c r="C1598" t="s">
        <v>23</v>
      </c>
      <c r="D1598">
        <v>3</v>
      </c>
      <c r="E1598">
        <v>314.72272639515018</v>
      </c>
      <c r="F1598">
        <v>0.46609300008360077</v>
      </c>
      <c r="G1598">
        <v>268.85045243346849</v>
      </c>
      <c r="H1598">
        <v>1.5351929801312181</v>
      </c>
      <c r="I1598">
        <v>17943.259999999998</v>
      </c>
      <c r="J1598">
        <v>18145.13</v>
      </c>
      <c r="K1598">
        <v>17513.98</v>
      </c>
      <c r="L1598">
        <v>17727.169999999998</v>
      </c>
      <c r="M1598">
        <v>1</v>
      </c>
      <c r="N1598" t="s">
        <v>20</v>
      </c>
      <c r="O1598">
        <v>0</v>
      </c>
      <c r="P1598">
        <v>0</v>
      </c>
      <c r="Q1598">
        <v>0</v>
      </c>
    </row>
    <row r="1599" spans="1:17" x14ac:dyDescent="0.25">
      <c r="A1599" t="s">
        <v>38</v>
      </c>
      <c r="B1599" t="s">
        <v>18</v>
      </c>
      <c r="C1599" t="s">
        <v>23</v>
      </c>
      <c r="D1599">
        <v>3</v>
      </c>
      <c r="E1599">
        <v>314.72272639515018</v>
      </c>
      <c r="F1599">
        <v>0.46609300008360077</v>
      </c>
      <c r="G1599">
        <v>268.85045243346849</v>
      </c>
      <c r="H1599">
        <v>1.5351929801312181</v>
      </c>
      <c r="I1599">
        <v>17943.259999999998</v>
      </c>
      <c r="J1599">
        <v>18354.86</v>
      </c>
      <c r="K1599">
        <v>17941.919999999998</v>
      </c>
      <c r="L1599">
        <v>18150.02</v>
      </c>
      <c r="M1599">
        <v>1</v>
      </c>
      <c r="N1599" t="s">
        <v>21</v>
      </c>
      <c r="O1599">
        <v>0</v>
      </c>
      <c r="P1599">
        <v>0</v>
      </c>
      <c r="Q1599">
        <v>0</v>
      </c>
    </row>
    <row r="1600" spans="1:17" x14ac:dyDescent="0.25">
      <c r="A1600" t="s">
        <v>38</v>
      </c>
      <c r="B1600" t="s">
        <v>18</v>
      </c>
      <c r="C1600" t="s">
        <v>23</v>
      </c>
      <c r="D1600">
        <v>2</v>
      </c>
      <c r="E1600">
        <v>321.5381647784767</v>
      </c>
      <c r="F1600">
        <v>0.47618641837389969</v>
      </c>
      <c r="G1600">
        <v>275.74984178951217</v>
      </c>
      <c r="H1600">
        <v>1.5735279717601101</v>
      </c>
      <c r="I1600">
        <v>17943.259999999998</v>
      </c>
      <c r="J1600">
        <v>18183.25</v>
      </c>
      <c r="K1600">
        <v>17082.64</v>
      </c>
      <c r="L1600">
        <v>17436.62</v>
      </c>
      <c r="M1600">
        <v>1</v>
      </c>
      <c r="N1600" t="s">
        <v>20</v>
      </c>
      <c r="O1600">
        <v>0</v>
      </c>
      <c r="P1600">
        <v>0</v>
      </c>
      <c r="Q1600">
        <v>0</v>
      </c>
    </row>
    <row r="1601" spans="1:17" x14ac:dyDescent="0.25">
      <c r="A1601" t="s">
        <v>38</v>
      </c>
      <c r="B1601" t="s">
        <v>18</v>
      </c>
      <c r="C1601" t="s">
        <v>23</v>
      </c>
      <c r="D1601">
        <v>2</v>
      </c>
      <c r="E1601">
        <v>321.5381647784767</v>
      </c>
      <c r="F1601">
        <v>0.47618641837389969</v>
      </c>
      <c r="G1601">
        <v>275.74984178951217</v>
      </c>
      <c r="H1601">
        <v>1.5735279717601101</v>
      </c>
      <c r="I1601">
        <v>17943.259999999998</v>
      </c>
      <c r="J1601">
        <v>18193.900000000001</v>
      </c>
      <c r="K1601">
        <v>17706.98</v>
      </c>
      <c r="L1601">
        <v>17754.48</v>
      </c>
      <c r="M1601">
        <v>1</v>
      </c>
      <c r="N1601" t="s">
        <v>21</v>
      </c>
      <c r="O1601">
        <v>0</v>
      </c>
      <c r="P1601">
        <v>0</v>
      </c>
      <c r="Q1601">
        <v>0</v>
      </c>
    </row>
    <row r="1602" spans="1:17" x14ac:dyDescent="0.25">
      <c r="A1602" t="s">
        <v>38</v>
      </c>
      <c r="B1602" t="s">
        <v>18</v>
      </c>
      <c r="C1602" t="s">
        <v>22</v>
      </c>
      <c r="D1602">
        <v>5</v>
      </c>
      <c r="E1602">
        <v>325.33793827795569</v>
      </c>
      <c r="F1602">
        <v>0.48181374580047609</v>
      </c>
      <c r="G1602">
        <v>267.78511806724958</v>
      </c>
      <c r="H1602">
        <v>1.523007457786278</v>
      </c>
      <c r="I1602">
        <v>17943.259999999998</v>
      </c>
      <c r="J1602">
        <v>18652.240000000002</v>
      </c>
      <c r="K1602">
        <v>17713.89</v>
      </c>
      <c r="L1602">
        <v>18551.59</v>
      </c>
      <c r="M1602">
        <v>1</v>
      </c>
      <c r="N1602" t="s">
        <v>20</v>
      </c>
      <c r="O1602">
        <v>0</v>
      </c>
      <c r="P1602">
        <v>0</v>
      </c>
      <c r="Q1602">
        <v>0</v>
      </c>
    </row>
    <row r="1603" spans="1:17" x14ac:dyDescent="0.25">
      <c r="A1603" t="s">
        <v>38</v>
      </c>
      <c r="B1603" t="s">
        <v>18</v>
      </c>
      <c r="C1603" t="s">
        <v>22</v>
      </c>
      <c r="D1603">
        <v>5</v>
      </c>
      <c r="E1603">
        <v>325.33793827795569</v>
      </c>
      <c r="F1603">
        <v>0.48181374580047609</v>
      </c>
      <c r="G1603">
        <v>267.78511806724958</v>
      </c>
      <c r="H1603">
        <v>1.523007457786278</v>
      </c>
      <c r="I1603">
        <v>17943.259999999998</v>
      </c>
      <c r="J1603">
        <v>18665.21</v>
      </c>
      <c r="K1603">
        <v>17807.77</v>
      </c>
      <c r="L1603">
        <v>18488.03</v>
      </c>
      <c r="M1603">
        <v>1</v>
      </c>
      <c r="N1603" t="s">
        <v>21</v>
      </c>
      <c r="O1603">
        <v>0</v>
      </c>
      <c r="P1603">
        <v>0</v>
      </c>
      <c r="Q1603">
        <v>0</v>
      </c>
    </row>
    <row r="1604" spans="1:17" x14ac:dyDescent="0.25">
      <c r="A1604" t="s">
        <v>38</v>
      </c>
      <c r="B1604" t="s">
        <v>18</v>
      </c>
      <c r="C1604" t="s">
        <v>19</v>
      </c>
      <c r="D1604">
        <v>5</v>
      </c>
      <c r="E1604">
        <v>327.95606226499308</v>
      </c>
      <c r="F1604">
        <v>0.48569109294247109</v>
      </c>
      <c r="G1604">
        <v>267.35361682476469</v>
      </c>
      <c r="H1604">
        <v>1.5293196594494161</v>
      </c>
      <c r="I1604">
        <v>17943.259999999998</v>
      </c>
      <c r="J1604">
        <v>18252.21</v>
      </c>
      <c r="K1604">
        <v>17440.009999999998</v>
      </c>
      <c r="L1604">
        <v>17571</v>
      </c>
      <c r="M1604">
        <v>1</v>
      </c>
      <c r="N1604" t="s">
        <v>20</v>
      </c>
      <c r="O1604">
        <v>0</v>
      </c>
      <c r="P1604">
        <v>0</v>
      </c>
      <c r="Q1604">
        <v>0</v>
      </c>
    </row>
    <row r="1605" spans="1:17" x14ac:dyDescent="0.25">
      <c r="A1605" t="s">
        <v>38</v>
      </c>
      <c r="B1605" t="s">
        <v>18</v>
      </c>
      <c r="C1605" t="s">
        <v>19</v>
      </c>
      <c r="D1605">
        <v>5</v>
      </c>
      <c r="E1605">
        <v>327.95606226499308</v>
      </c>
      <c r="F1605">
        <v>0.48569109294247109</v>
      </c>
      <c r="G1605">
        <v>267.35361682476469</v>
      </c>
      <c r="H1605">
        <v>1.5293196594494161</v>
      </c>
      <c r="I1605">
        <v>17943.259999999998</v>
      </c>
      <c r="J1605">
        <v>18086.47</v>
      </c>
      <c r="K1605">
        <v>17823.05</v>
      </c>
      <c r="L1605">
        <v>18070.91</v>
      </c>
      <c r="M1605">
        <v>1</v>
      </c>
      <c r="N1605" t="s">
        <v>21</v>
      </c>
      <c r="O1605">
        <v>0</v>
      </c>
      <c r="P1605">
        <v>0</v>
      </c>
      <c r="Q1605">
        <v>0</v>
      </c>
    </row>
    <row r="1606" spans="1:17" x14ac:dyDescent="0.25">
      <c r="A1606" t="s">
        <v>38</v>
      </c>
      <c r="B1606" t="s">
        <v>18</v>
      </c>
      <c r="C1606" t="s">
        <v>25</v>
      </c>
      <c r="D1606">
        <v>433494437</v>
      </c>
      <c r="E1606">
        <v>330.78274584953328</v>
      </c>
      <c r="F1606">
        <v>0.48987730932187312</v>
      </c>
      <c r="G1606">
        <v>302.42208024567299</v>
      </c>
      <c r="H1606">
        <v>1.717199903831413</v>
      </c>
      <c r="I1606">
        <v>17943.259999999998</v>
      </c>
      <c r="J1606">
        <v>18063.52</v>
      </c>
      <c r="K1606">
        <v>17137.8</v>
      </c>
      <c r="L1606">
        <v>17211.45</v>
      </c>
      <c r="M1606">
        <v>1</v>
      </c>
      <c r="N1606" t="s">
        <v>20</v>
      </c>
      <c r="O1606">
        <v>0</v>
      </c>
      <c r="P1606">
        <v>0</v>
      </c>
      <c r="Q1606">
        <v>0</v>
      </c>
    </row>
    <row r="1607" spans="1:17" x14ac:dyDescent="0.25">
      <c r="A1607" t="s">
        <v>38</v>
      </c>
      <c r="B1607" t="s">
        <v>18</v>
      </c>
      <c r="C1607" t="s">
        <v>25</v>
      </c>
      <c r="D1607">
        <v>433494437</v>
      </c>
      <c r="E1607">
        <v>330.78274584953328</v>
      </c>
      <c r="F1607">
        <v>0.48987730932187312</v>
      </c>
      <c r="G1607">
        <v>302.42208024567299</v>
      </c>
      <c r="H1607">
        <v>1.717199903831413</v>
      </c>
      <c r="I1607">
        <v>17943.259999999998</v>
      </c>
      <c r="J1607">
        <v>18291.7</v>
      </c>
      <c r="K1607">
        <v>16802.259999999998</v>
      </c>
      <c r="L1607">
        <v>17100.03</v>
      </c>
      <c r="M1607">
        <v>1</v>
      </c>
      <c r="N1607" t="s">
        <v>21</v>
      </c>
      <c r="O1607">
        <v>0</v>
      </c>
      <c r="P1607">
        <v>0</v>
      </c>
      <c r="Q1607">
        <v>0</v>
      </c>
    </row>
    <row r="1608" spans="1:17" x14ac:dyDescent="0.25">
      <c r="A1608" t="s">
        <v>38</v>
      </c>
      <c r="B1608" t="s">
        <v>18</v>
      </c>
      <c r="C1608" t="s">
        <v>23</v>
      </c>
      <c r="D1608">
        <v>5</v>
      </c>
      <c r="E1608">
        <v>337.65801063881929</v>
      </c>
      <c r="F1608">
        <v>0.5000593283603838</v>
      </c>
      <c r="G1608">
        <v>267.96491025161868</v>
      </c>
      <c r="H1608">
        <v>1.520377373759972</v>
      </c>
      <c r="I1608">
        <v>17943.259999999998</v>
      </c>
      <c r="J1608">
        <v>18103.07</v>
      </c>
      <c r="K1608">
        <v>17685.099999999999</v>
      </c>
      <c r="L1608">
        <v>17836.12</v>
      </c>
      <c r="M1608">
        <v>1</v>
      </c>
      <c r="N1608" t="s">
        <v>20</v>
      </c>
      <c r="O1608">
        <v>0</v>
      </c>
      <c r="P1608">
        <v>0</v>
      </c>
      <c r="Q1608">
        <v>0</v>
      </c>
    </row>
    <row r="1609" spans="1:17" x14ac:dyDescent="0.25">
      <c r="A1609" t="s">
        <v>38</v>
      </c>
      <c r="B1609" t="s">
        <v>18</v>
      </c>
      <c r="C1609" t="s">
        <v>23</v>
      </c>
      <c r="D1609">
        <v>5</v>
      </c>
      <c r="E1609">
        <v>337.65801063881929</v>
      </c>
      <c r="F1609">
        <v>0.5000593283603838</v>
      </c>
      <c r="G1609">
        <v>267.96491025161868</v>
      </c>
      <c r="H1609">
        <v>1.520377373759972</v>
      </c>
      <c r="I1609">
        <v>17943.259999999998</v>
      </c>
      <c r="J1609">
        <v>18236.03</v>
      </c>
      <c r="K1609">
        <v>17024.95</v>
      </c>
      <c r="L1609">
        <v>17456.02</v>
      </c>
      <c r="M1609">
        <v>1</v>
      </c>
      <c r="N1609" t="s">
        <v>21</v>
      </c>
      <c r="O1609">
        <v>0</v>
      </c>
      <c r="P1609">
        <v>0</v>
      </c>
      <c r="Q1609">
        <v>0</v>
      </c>
    </row>
    <row r="1610" spans="1:17" x14ac:dyDescent="0.25">
      <c r="A1610" t="s">
        <v>38</v>
      </c>
      <c r="B1610" t="s">
        <v>18</v>
      </c>
      <c r="C1610" t="s">
        <v>22</v>
      </c>
      <c r="D1610">
        <v>89</v>
      </c>
      <c r="E1610">
        <v>339.35050032309368</v>
      </c>
      <c r="F1610">
        <v>0.50256584450425956</v>
      </c>
      <c r="G1610">
        <v>268.10650256015202</v>
      </c>
      <c r="H1610">
        <v>1.5363959569470951</v>
      </c>
      <c r="I1610">
        <v>17943.259999999998</v>
      </c>
      <c r="J1610">
        <v>17988.900000000001</v>
      </c>
      <c r="K1610">
        <v>17622.34</v>
      </c>
      <c r="L1610">
        <v>17716.27</v>
      </c>
      <c r="M1610">
        <v>1</v>
      </c>
      <c r="N1610" t="s">
        <v>20</v>
      </c>
      <c r="O1610">
        <v>0</v>
      </c>
      <c r="P1610">
        <v>0</v>
      </c>
      <c r="Q1610">
        <v>0</v>
      </c>
    </row>
    <row r="1611" spans="1:17" x14ac:dyDescent="0.25">
      <c r="A1611" t="s">
        <v>38</v>
      </c>
      <c r="B1611" t="s">
        <v>18</v>
      </c>
      <c r="C1611" t="s">
        <v>22</v>
      </c>
      <c r="D1611">
        <v>89</v>
      </c>
      <c r="E1611">
        <v>339.35050032309368</v>
      </c>
      <c r="F1611">
        <v>0.50256584450425956</v>
      </c>
      <c r="G1611">
        <v>268.10650256015202</v>
      </c>
      <c r="H1611">
        <v>1.5363959569470951</v>
      </c>
      <c r="I1611">
        <v>17943.259999999998</v>
      </c>
      <c r="J1611">
        <v>18529.97</v>
      </c>
      <c r="K1611">
        <v>17887.560000000001</v>
      </c>
      <c r="L1611">
        <v>18344.2</v>
      </c>
      <c r="M1611">
        <v>1</v>
      </c>
      <c r="N1611" t="s">
        <v>21</v>
      </c>
      <c r="O1611">
        <v>0</v>
      </c>
      <c r="P1611">
        <v>0</v>
      </c>
      <c r="Q1611">
        <v>0</v>
      </c>
    </row>
    <row r="1612" spans="1:17" x14ac:dyDescent="0.25">
      <c r="A1612" t="s">
        <v>38</v>
      </c>
      <c r="B1612" t="s">
        <v>18</v>
      </c>
      <c r="C1612" t="s">
        <v>22</v>
      </c>
      <c r="D1612">
        <v>233</v>
      </c>
      <c r="E1612">
        <v>339.47620535592421</v>
      </c>
      <c r="F1612">
        <v>0.50275200912144069</v>
      </c>
      <c r="G1612">
        <v>247.89765540606911</v>
      </c>
      <c r="H1612">
        <v>1.4022269020479809</v>
      </c>
      <c r="I1612">
        <v>17943.259999999998</v>
      </c>
      <c r="J1612">
        <v>18060.88</v>
      </c>
      <c r="K1612">
        <v>17915.91</v>
      </c>
      <c r="L1612">
        <v>18021.34</v>
      </c>
      <c r="M1612">
        <v>1</v>
      </c>
      <c r="N1612" t="s">
        <v>20</v>
      </c>
      <c r="O1612">
        <v>0</v>
      </c>
      <c r="P1612">
        <v>0</v>
      </c>
      <c r="Q1612">
        <v>0</v>
      </c>
    </row>
    <row r="1613" spans="1:17" x14ac:dyDescent="0.25">
      <c r="A1613" t="s">
        <v>38</v>
      </c>
      <c r="B1613" t="s">
        <v>18</v>
      </c>
      <c r="C1613" t="s">
        <v>22</v>
      </c>
      <c r="D1613">
        <v>233</v>
      </c>
      <c r="E1613">
        <v>339.47620535592421</v>
      </c>
      <c r="F1613">
        <v>0.50275200912144069</v>
      </c>
      <c r="G1613">
        <v>247.89765540606911</v>
      </c>
      <c r="H1613">
        <v>1.4022269020479809</v>
      </c>
      <c r="I1613">
        <v>17943.259999999998</v>
      </c>
      <c r="J1613">
        <v>18584.23</v>
      </c>
      <c r="K1613">
        <v>17753.89</v>
      </c>
      <c r="L1613">
        <v>18563.54</v>
      </c>
      <c r="M1613">
        <v>1</v>
      </c>
      <c r="N1613" t="s">
        <v>21</v>
      </c>
      <c r="O1613">
        <v>0</v>
      </c>
      <c r="P1613">
        <v>0</v>
      </c>
      <c r="Q1613">
        <v>0</v>
      </c>
    </row>
    <row r="1614" spans="1:17" x14ac:dyDescent="0.25">
      <c r="A1614" t="s">
        <v>38</v>
      </c>
      <c r="B1614" t="s">
        <v>18</v>
      </c>
      <c r="C1614" t="s">
        <v>22</v>
      </c>
      <c r="D1614">
        <v>2</v>
      </c>
      <c r="E1614">
        <v>341.19181157559802</v>
      </c>
      <c r="F1614">
        <v>0.50529276002001389</v>
      </c>
      <c r="G1614">
        <v>275.46217429452281</v>
      </c>
      <c r="H1614">
        <v>1.5777361062022059</v>
      </c>
      <c r="I1614">
        <v>17943.259999999998</v>
      </c>
      <c r="J1614">
        <v>18548.22</v>
      </c>
      <c r="K1614">
        <v>17440.88</v>
      </c>
      <c r="L1614">
        <v>17494.73</v>
      </c>
      <c r="M1614">
        <v>1</v>
      </c>
      <c r="N1614" t="s">
        <v>20</v>
      </c>
      <c r="O1614">
        <v>0</v>
      </c>
      <c r="P1614">
        <v>0</v>
      </c>
      <c r="Q1614">
        <v>0</v>
      </c>
    </row>
    <row r="1615" spans="1:17" x14ac:dyDescent="0.25">
      <c r="A1615" t="s">
        <v>38</v>
      </c>
      <c r="B1615" t="s">
        <v>18</v>
      </c>
      <c r="C1615" t="s">
        <v>22</v>
      </c>
      <c r="D1615">
        <v>2</v>
      </c>
      <c r="E1615">
        <v>341.19181157559802</v>
      </c>
      <c r="F1615">
        <v>0.50529276002001389</v>
      </c>
      <c r="G1615">
        <v>275.46217429452281</v>
      </c>
      <c r="H1615">
        <v>1.5777361062022059</v>
      </c>
      <c r="I1615">
        <v>17943.259999999998</v>
      </c>
      <c r="J1615">
        <v>19141.46</v>
      </c>
      <c r="K1615">
        <v>17897.48</v>
      </c>
      <c r="L1615">
        <v>18703.78</v>
      </c>
      <c r="M1615">
        <v>1</v>
      </c>
      <c r="N1615" t="s">
        <v>21</v>
      </c>
      <c r="O1615">
        <v>0</v>
      </c>
      <c r="P1615">
        <v>0</v>
      </c>
      <c r="Q1615">
        <v>0</v>
      </c>
    </row>
    <row r="1616" spans="1:17" x14ac:dyDescent="0.25">
      <c r="A1616" t="s">
        <v>38</v>
      </c>
      <c r="B1616" t="s">
        <v>18</v>
      </c>
      <c r="C1616" t="s">
        <v>22</v>
      </c>
      <c r="D1616">
        <v>3</v>
      </c>
      <c r="E1616">
        <v>345.86384908079282</v>
      </c>
      <c r="F1616">
        <v>0.51221187896080878</v>
      </c>
      <c r="G1616">
        <v>287.56681882625338</v>
      </c>
      <c r="H1616">
        <v>1.644511499501301</v>
      </c>
      <c r="I1616">
        <v>17943.259999999998</v>
      </c>
      <c r="J1616">
        <v>18713.61</v>
      </c>
      <c r="K1616">
        <v>17916.990000000002</v>
      </c>
      <c r="L1616">
        <v>18642.38</v>
      </c>
      <c r="M1616">
        <v>1</v>
      </c>
      <c r="N1616" t="s">
        <v>20</v>
      </c>
      <c r="O1616">
        <v>0</v>
      </c>
      <c r="P1616">
        <v>0</v>
      </c>
      <c r="Q1616">
        <v>0</v>
      </c>
    </row>
    <row r="1617" spans="1:17" x14ac:dyDescent="0.25">
      <c r="A1617" t="s">
        <v>38</v>
      </c>
      <c r="B1617" t="s">
        <v>18</v>
      </c>
      <c r="C1617" t="s">
        <v>22</v>
      </c>
      <c r="D1617">
        <v>3</v>
      </c>
      <c r="E1617">
        <v>345.86384908079282</v>
      </c>
      <c r="F1617">
        <v>0.51221187896080878</v>
      </c>
      <c r="G1617">
        <v>287.56681882625338</v>
      </c>
      <c r="H1617">
        <v>1.644511499501301</v>
      </c>
      <c r="I1617">
        <v>17943.259999999998</v>
      </c>
      <c r="J1617">
        <v>18693.78</v>
      </c>
      <c r="K1617">
        <v>17859.669999999998</v>
      </c>
      <c r="L1617">
        <v>18423.310000000001</v>
      </c>
      <c r="M1617">
        <v>1</v>
      </c>
      <c r="N1617" t="s">
        <v>21</v>
      </c>
      <c r="O1617">
        <v>0</v>
      </c>
      <c r="P1617">
        <v>0</v>
      </c>
      <c r="Q1617">
        <v>0</v>
      </c>
    </row>
    <row r="1618" spans="1:17" x14ac:dyDescent="0.25">
      <c r="A1618" t="s">
        <v>38</v>
      </c>
      <c r="B1618" t="s">
        <v>18</v>
      </c>
      <c r="C1618" t="s">
        <v>24</v>
      </c>
      <c r="D1618">
        <v>233</v>
      </c>
      <c r="E1618">
        <v>354.17539274405561</v>
      </c>
      <c r="F1618">
        <v>0.52452097517927521</v>
      </c>
      <c r="G1618">
        <v>307.26191758625743</v>
      </c>
      <c r="H1618">
        <v>1.755429940812882</v>
      </c>
      <c r="I1618">
        <v>17943.259999999998</v>
      </c>
      <c r="J1618">
        <v>18640.37</v>
      </c>
      <c r="K1618">
        <v>17798.04</v>
      </c>
      <c r="L1618">
        <v>18319.150000000001</v>
      </c>
      <c r="M1618">
        <v>1</v>
      </c>
      <c r="N1618" t="s">
        <v>20</v>
      </c>
      <c r="O1618">
        <v>0</v>
      </c>
      <c r="P1618">
        <v>0</v>
      </c>
      <c r="Q1618">
        <v>0</v>
      </c>
    </row>
    <row r="1619" spans="1:17" x14ac:dyDescent="0.25">
      <c r="A1619" t="s">
        <v>38</v>
      </c>
      <c r="B1619" t="s">
        <v>18</v>
      </c>
      <c r="C1619" t="s">
        <v>24</v>
      </c>
      <c r="D1619">
        <v>233</v>
      </c>
      <c r="E1619">
        <v>354.17539274405561</v>
      </c>
      <c r="F1619">
        <v>0.52452097517927521</v>
      </c>
      <c r="G1619">
        <v>307.26191758625743</v>
      </c>
      <c r="H1619">
        <v>1.755429940812882</v>
      </c>
      <c r="I1619">
        <v>17943.259999999998</v>
      </c>
      <c r="J1619">
        <v>18768.150000000001</v>
      </c>
      <c r="K1619">
        <v>17856.37</v>
      </c>
      <c r="L1619">
        <v>18631.86</v>
      </c>
      <c r="M1619">
        <v>1</v>
      </c>
      <c r="N1619" t="s">
        <v>21</v>
      </c>
      <c r="O1619">
        <v>0</v>
      </c>
      <c r="P1619">
        <v>0</v>
      </c>
      <c r="Q1619">
        <v>0</v>
      </c>
    </row>
    <row r="1620" spans="1:17" x14ac:dyDescent="0.25">
      <c r="A1620" t="s">
        <v>38</v>
      </c>
      <c r="B1620" t="s">
        <v>18</v>
      </c>
      <c r="C1620" t="s">
        <v>19</v>
      </c>
      <c r="D1620">
        <v>89</v>
      </c>
      <c r="E1620">
        <v>357.70904904980671</v>
      </c>
      <c r="F1620">
        <v>0.52975419264557289</v>
      </c>
      <c r="G1620">
        <v>306.88767672848832</v>
      </c>
      <c r="H1620">
        <v>1.753550711514184</v>
      </c>
      <c r="I1620">
        <v>17943.259999999998</v>
      </c>
      <c r="J1620">
        <v>18433.79</v>
      </c>
      <c r="K1620">
        <v>17777.060000000001</v>
      </c>
      <c r="L1620">
        <v>18119.400000000001</v>
      </c>
      <c r="M1620">
        <v>1</v>
      </c>
      <c r="N1620" t="s">
        <v>20</v>
      </c>
      <c r="O1620">
        <v>0</v>
      </c>
      <c r="P1620">
        <v>0</v>
      </c>
      <c r="Q1620">
        <v>0</v>
      </c>
    </row>
    <row r="1621" spans="1:17" x14ac:dyDescent="0.25">
      <c r="A1621" t="s">
        <v>38</v>
      </c>
      <c r="B1621" t="s">
        <v>18</v>
      </c>
      <c r="C1621" t="s">
        <v>19</v>
      </c>
      <c r="D1621">
        <v>89</v>
      </c>
      <c r="E1621">
        <v>357.70904904980671</v>
      </c>
      <c r="F1621">
        <v>0.52975419264557289</v>
      </c>
      <c r="G1621">
        <v>306.88767672848832</v>
      </c>
      <c r="H1621">
        <v>1.753550711514184</v>
      </c>
      <c r="I1621">
        <v>17943.259999999998</v>
      </c>
      <c r="J1621">
        <v>18144.189999999999</v>
      </c>
      <c r="K1621">
        <v>17791.900000000001</v>
      </c>
      <c r="L1621">
        <v>18056.53</v>
      </c>
      <c r="M1621">
        <v>1</v>
      </c>
      <c r="N1621" t="s">
        <v>21</v>
      </c>
      <c r="O1621">
        <v>0</v>
      </c>
      <c r="P1621">
        <v>0</v>
      </c>
      <c r="Q1621">
        <v>0</v>
      </c>
    </row>
    <row r="1622" spans="1:17" x14ac:dyDescent="0.25">
      <c r="A1622" t="s">
        <v>38</v>
      </c>
      <c r="B1622" t="s">
        <v>18</v>
      </c>
      <c r="C1622" t="s">
        <v>19</v>
      </c>
      <c r="D1622">
        <v>28657</v>
      </c>
      <c r="E1622">
        <v>358.40101111237692</v>
      </c>
      <c r="F1622">
        <v>0.53077896348872589</v>
      </c>
      <c r="G1622">
        <v>329.10976296529219</v>
      </c>
      <c r="H1622">
        <v>1.862491134385587</v>
      </c>
      <c r="I1622">
        <v>17943.259999999998</v>
      </c>
      <c r="J1622">
        <v>18318.669999999998</v>
      </c>
      <c r="K1622">
        <v>17736.87</v>
      </c>
      <c r="L1622">
        <v>18242.88</v>
      </c>
      <c r="M1622">
        <v>1</v>
      </c>
      <c r="N1622" t="s">
        <v>20</v>
      </c>
      <c r="O1622">
        <v>0</v>
      </c>
      <c r="P1622">
        <v>0</v>
      </c>
      <c r="Q1622">
        <v>0</v>
      </c>
    </row>
    <row r="1623" spans="1:17" x14ac:dyDescent="0.25">
      <c r="A1623" t="s">
        <v>38</v>
      </c>
      <c r="B1623" t="s">
        <v>18</v>
      </c>
      <c r="C1623" t="s">
        <v>19</v>
      </c>
      <c r="D1623">
        <v>28657</v>
      </c>
      <c r="E1623">
        <v>358.40101111237692</v>
      </c>
      <c r="F1623">
        <v>0.53077896348872589</v>
      </c>
      <c r="G1623">
        <v>329.10976296529219</v>
      </c>
      <c r="H1623">
        <v>1.862491134385587</v>
      </c>
      <c r="I1623">
        <v>17943.259999999998</v>
      </c>
      <c r="J1623">
        <v>18504.11</v>
      </c>
      <c r="K1623">
        <v>17881.82</v>
      </c>
      <c r="L1623">
        <v>18484.43</v>
      </c>
      <c r="M1623">
        <v>1</v>
      </c>
      <c r="N1623" t="s">
        <v>21</v>
      </c>
      <c r="O1623">
        <v>0</v>
      </c>
      <c r="P1623">
        <v>0</v>
      </c>
      <c r="Q1623">
        <v>0</v>
      </c>
    </row>
    <row r="1624" spans="1:17" x14ac:dyDescent="0.25">
      <c r="A1624" t="s">
        <v>38</v>
      </c>
      <c r="B1624" t="s">
        <v>18</v>
      </c>
      <c r="C1624" t="s">
        <v>23</v>
      </c>
      <c r="D1624">
        <v>233</v>
      </c>
      <c r="E1624">
        <v>358.91570516214989</v>
      </c>
      <c r="F1624">
        <v>0.53154120680217087</v>
      </c>
      <c r="G1624">
        <v>269.29214393678831</v>
      </c>
      <c r="H1624">
        <v>1.523031744330074</v>
      </c>
      <c r="I1624">
        <v>17943.259999999998</v>
      </c>
      <c r="J1624">
        <v>17971.63</v>
      </c>
      <c r="K1624">
        <v>17678.11</v>
      </c>
      <c r="L1624">
        <v>17908.759999999998</v>
      </c>
      <c r="M1624">
        <v>1</v>
      </c>
      <c r="N1624" t="s">
        <v>20</v>
      </c>
      <c r="O1624">
        <v>0</v>
      </c>
      <c r="P1624">
        <v>0</v>
      </c>
      <c r="Q1624">
        <v>0</v>
      </c>
    </row>
    <row r="1625" spans="1:17" x14ac:dyDescent="0.25">
      <c r="A1625" t="s">
        <v>38</v>
      </c>
      <c r="B1625" t="s">
        <v>18</v>
      </c>
      <c r="C1625" t="s">
        <v>23</v>
      </c>
      <c r="D1625">
        <v>233</v>
      </c>
      <c r="E1625">
        <v>358.91570516214989</v>
      </c>
      <c r="F1625">
        <v>0.53154120680217087</v>
      </c>
      <c r="G1625">
        <v>269.29214393678831</v>
      </c>
      <c r="H1625">
        <v>1.523031744330074</v>
      </c>
      <c r="I1625">
        <v>17943.259999999998</v>
      </c>
      <c r="J1625">
        <v>18149.13</v>
      </c>
      <c r="K1625">
        <v>17883.27</v>
      </c>
      <c r="L1625">
        <v>18117.66</v>
      </c>
      <c r="M1625">
        <v>1</v>
      </c>
      <c r="N1625" t="s">
        <v>21</v>
      </c>
      <c r="O1625">
        <v>0</v>
      </c>
      <c r="P1625">
        <v>0</v>
      </c>
      <c r="Q1625">
        <v>0</v>
      </c>
    </row>
    <row r="1626" spans="1:17" x14ac:dyDescent="0.25">
      <c r="A1626" t="s">
        <v>38</v>
      </c>
      <c r="B1626" t="s">
        <v>18</v>
      </c>
      <c r="C1626" t="s">
        <v>19</v>
      </c>
      <c r="D1626">
        <v>3</v>
      </c>
      <c r="E1626">
        <v>363.58851503460158</v>
      </c>
      <c r="F1626">
        <v>0.53846146959100016</v>
      </c>
      <c r="G1626">
        <v>330.93269369599329</v>
      </c>
      <c r="H1626">
        <v>1.885815841518671</v>
      </c>
      <c r="I1626">
        <v>17943.259999999998</v>
      </c>
      <c r="J1626">
        <v>17955.7</v>
      </c>
      <c r="K1626">
        <v>17527.96</v>
      </c>
      <c r="L1626">
        <v>17807.07</v>
      </c>
      <c r="M1626">
        <v>1</v>
      </c>
      <c r="N1626" t="s">
        <v>20</v>
      </c>
      <c r="O1626">
        <v>0</v>
      </c>
      <c r="P1626">
        <v>0</v>
      </c>
      <c r="Q1626">
        <v>0</v>
      </c>
    </row>
    <row r="1627" spans="1:17" x14ac:dyDescent="0.25">
      <c r="A1627" t="s">
        <v>38</v>
      </c>
      <c r="B1627" t="s">
        <v>18</v>
      </c>
      <c r="C1627" t="s">
        <v>19</v>
      </c>
      <c r="D1627">
        <v>3</v>
      </c>
      <c r="E1627">
        <v>363.58851503460158</v>
      </c>
      <c r="F1627">
        <v>0.53846146959100016</v>
      </c>
      <c r="G1627">
        <v>330.93269369599329</v>
      </c>
      <c r="H1627">
        <v>1.885815841518671</v>
      </c>
      <c r="I1627">
        <v>17943.259999999998</v>
      </c>
      <c r="J1627">
        <v>18627.07</v>
      </c>
      <c r="K1627">
        <v>17735.18</v>
      </c>
      <c r="L1627">
        <v>18304.64</v>
      </c>
      <c r="M1627">
        <v>1</v>
      </c>
      <c r="N1627" t="s">
        <v>21</v>
      </c>
      <c r="O1627">
        <v>0</v>
      </c>
      <c r="P1627">
        <v>0</v>
      </c>
      <c r="Q1627">
        <v>0</v>
      </c>
    </row>
    <row r="1628" spans="1:17" x14ac:dyDescent="0.25">
      <c r="A1628" t="s">
        <v>38</v>
      </c>
      <c r="B1628" t="s">
        <v>18</v>
      </c>
      <c r="C1628" t="s">
        <v>23</v>
      </c>
      <c r="D1628">
        <v>514229</v>
      </c>
      <c r="E1628">
        <v>372.52308477660631</v>
      </c>
      <c r="F1628">
        <v>0.55169324494833039</v>
      </c>
      <c r="G1628">
        <v>281.8995869895025</v>
      </c>
      <c r="H1628">
        <v>1.6184752984772699</v>
      </c>
      <c r="I1628">
        <v>17943.259999999998</v>
      </c>
      <c r="J1628">
        <v>17955.55</v>
      </c>
      <c r="K1628">
        <v>17840.61</v>
      </c>
      <c r="L1628">
        <v>17926.919999999998</v>
      </c>
      <c r="M1628">
        <v>1</v>
      </c>
      <c r="N1628" t="s">
        <v>20</v>
      </c>
      <c r="O1628">
        <v>0</v>
      </c>
      <c r="P1628">
        <v>0</v>
      </c>
      <c r="Q1628">
        <v>0</v>
      </c>
    </row>
    <row r="1629" spans="1:17" x14ac:dyDescent="0.25">
      <c r="A1629" t="s">
        <v>38</v>
      </c>
      <c r="B1629" t="s">
        <v>18</v>
      </c>
      <c r="C1629" t="s">
        <v>23</v>
      </c>
      <c r="D1629">
        <v>514229</v>
      </c>
      <c r="E1629">
        <v>372.52308477660631</v>
      </c>
      <c r="F1629">
        <v>0.55169324494833039</v>
      </c>
      <c r="G1629">
        <v>281.8995869895025</v>
      </c>
      <c r="H1629">
        <v>1.6184752984772699</v>
      </c>
      <c r="I1629">
        <v>17943.259999999998</v>
      </c>
      <c r="J1629">
        <v>18020.61</v>
      </c>
      <c r="K1629">
        <v>17603.349999999999</v>
      </c>
      <c r="L1629">
        <v>17725.71</v>
      </c>
      <c r="M1629">
        <v>1</v>
      </c>
      <c r="N1629" t="s">
        <v>21</v>
      </c>
      <c r="O1629">
        <v>0</v>
      </c>
      <c r="P1629">
        <v>0</v>
      </c>
      <c r="Q1629">
        <v>0</v>
      </c>
    </row>
    <row r="1630" spans="1:17" x14ac:dyDescent="0.25">
      <c r="A1630" t="s">
        <v>38</v>
      </c>
      <c r="B1630" t="s">
        <v>18</v>
      </c>
      <c r="C1630" t="s">
        <v>19</v>
      </c>
      <c r="D1630">
        <v>2</v>
      </c>
      <c r="E1630">
        <v>372.81223485894418</v>
      </c>
      <c r="F1630">
        <v>0.55212146578543031</v>
      </c>
      <c r="G1630">
        <v>275.25541328249892</v>
      </c>
      <c r="H1630">
        <v>1.581846386872672</v>
      </c>
      <c r="I1630">
        <v>17943.259999999998</v>
      </c>
      <c r="J1630">
        <v>18459.02</v>
      </c>
      <c r="K1630">
        <v>17884.330000000002</v>
      </c>
      <c r="L1630">
        <v>18282.830000000002</v>
      </c>
      <c r="M1630">
        <v>1</v>
      </c>
      <c r="N1630" t="s">
        <v>20</v>
      </c>
      <c r="O1630">
        <v>0</v>
      </c>
      <c r="P1630">
        <v>0</v>
      </c>
      <c r="Q1630">
        <v>0</v>
      </c>
    </row>
    <row r="1631" spans="1:17" x14ac:dyDescent="0.25">
      <c r="A1631" t="s">
        <v>38</v>
      </c>
      <c r="B1631" t="s">
        <v>18</v>
      </c>
      <c r="C1631" t="s">
        <v>19</v>
      </c>
      <c r="D1631">
        <v>2</v>
      </c>
      <c r="E1631">
        <v>372.81223485894418</v>
      </c>
      <c r="F1631">
        <v>0.55212146578543031</v>
      </c>
      <c r="G1631">
        <v>275.25541328249892</v>
      </c>
      <c r="H1631">
        <v>1.581846386872672</v>
      </c>
      <c r="I1631">
        <v>17943.259999999998</v>
      </c>
      <c r="J1631">
        <v>18244.900000000001</v>
      </c>
      <c r="K1631">
        <v>17784.36</v>
      </c>
      <c r="L1631">
        <v>18103.28</v>
      </c>
      <c r="M1631">
        <v>1</v>
      </c>
      <c r="N1631" t="s">
        <v>21</v>
      </c>
      <c r="O1631">
        <v>0</v>
      </c>
      <c r="P1631">
        <v>0</v>
      </c>
      <c r="Q1631">
        <v>0</v>
      </c>
    </row>
    <row r="1632" spans="1:17" x14ac:dyDescent="0.25">
      <c r="A1632" t="s">
        <v>38</v>
      </c>
      <c r="B1632" t="s">
        <v>18</v>
      </c>
      <c r="C1632" t="s">
        <v>22</v>
      </c>
      <c r="D1632">
        <v>28657</v>
      </c>
      <c r="E1632">
        <v>376.81745925951338</v>
      </c>
      <c r="F1632">
        <v>0.5580530585822131</v>
      </c>
      <c r="G1632">
        <v>329.5412642077772</v>
      </c>
      <c r="H1632">
        <v>1.8561789327224489</v>
      </c>
      <c r="I1632">
        <v>17943.259999999998</v>
      </c>
      <c r="J1632">
        <v>18529.68</v>
      </c>
      <c r="K1632">
        <v>17660.560000000001</v>
      </c>
      <c r="L1632">
        <v>17752.59</v>
      </c>
      <c r="M1632">
        <v>1</v>
      </c>
      <c r="N1632" t="s">
        <v>20</v>
      </c>
      <c r="O1632">
        <v>0</v>
      </c>
      <c r="P1632">
        <v>0</v>
      </c>
      <c r="Q1632">
        <v>0</v>
      </c>
    </row>
    <row r="1633" spans="1:17" x14ac:dyDescent="0.25">
      <c r="A1633" t="s">
        <v>38</v>
      </c>
      <c r="B1633" t="s">
        <v>18</v>
      </c>
      <c r="C1633" t="s">
        <v>22</v>
      </c>
      <c r="D1633">
        <v>28657</v>
      </c>
      <c r="E1633">
        <v>376.81745925951338</v>
      </c>
      <c r="F1633">
        <v>0.5580530585822131</v>
      </c>
      <c r="G1633">
        <v>329.5412642077772</v>
      </c>
      <c r="H1633">
        <v>1.8561789327224489</v>
      </c>
      <c r="I1633">
        <v>17943.259999999998</v>
      </c>
      <c r="J1633">
        <v>18015</v>
      </c>
      <c r="K1633">
        <v>17877.28</v>
      </c>
      <c r="L1633">
        <v>17891.12</v>
      </c>
      <c r="M1633">
        <v>1</v>
      </c>
      <c r="N1633" t="s">
        <v>21</v>
      </c>
      <c r="O1633">
        <v>0</v>
      </c>
      <c r="P1633">
        <v>0</v>
      </c>
      <c r="Q1633">
        <v>0</v>
      </c>
    </row>
    <row r="1634" spans="1:17" x14ac:dyDescent="0.25">
      <c r="A1634" t="s">
        <v>38</v>
      </c>
      <c r="B1634" t="s">
        <v>18</v>
      </c>
      <c r="C1634" t="s">
        <v>23</v>
      </c>
      <c r="D1634">
        <v>13</v>
      </c>
      <c r="E1634">
        <v>393.43051856115471</v>
      </c>
      <c r="F1634">
        <v>0.58265639987618356</v>
      </c>
      <c r="G1634">
        <v>359.87064658393768</v>
      </c>
      <c r="H1634">
        <v>2.051609985661583</v>
      </c>
      <c r="I1634">
        <v>17943.259999999998</v>
      </c>
      <c r="J1634">
        <v>18100.88</v>
      </c>
      <c r="K1634">
        <v>17570.11</v>
      </c>
      <c r="L1634">
        <v>18021.34</v>
      </c>
      <c r="M1634">
        <v>1</v>
      </c>
      <c r="N1634" t="s">
        <v>20</v>
      </c>
      <c r="O1634">
        <v>0</v>
      </c>
      <c r="P1634">
        <v>0</v>
      </c>
      <c r="Q1634">
        <v>0</v>
      </c>
    </row>
    <row r="1635" spans="1:17" x14ac:dyDescent="0.25">
      <c r="A1635" t="s">
        <v>38</v>
      </c>
      <c r="B1635" t="s">
        <v>18</v>
      </c>
      <c r="C1635" t="s">
        <v>23</v>
      </c>
      <c r="D1635">
        <v>13</v>
      </c>
      <c r="E1635">
        <v>393.43051856115471</v>
      </c>
      <c r="F1635">
        <v>0.58265639987618356</v>
      </c>
      <c r="G1635">
        <v>359.87064658393768</v>
      </c>
      <c r="H1635">
        <v>2.051609985661583</v>
      </c>
      <c r="I1635">
        <v>17943.259999999998</v>
      </c>
      <c r="J1635">
        <v>18074.41</v>
      </c>
      <c r="K1635">
        <v>17423.43</v>
      </c>
      <c r="L1635">
        <v>17635.82</v>
      </c>
      <c r="M1635">
        <v>1</v>
      </c>
      <c r="N1635" t="s">
        <v>21</v>
      </c>
      <c r="O1635">
        <v>0</v>
      </c>
      <c r="P1635">
        <v>0</v>
      </c>
      <c r="Q1635">
        <v>0</v>
      </c>
    </row>
    <row r="1636" spans="1:17" x14ac:dyDescent="0.25">
      <c r="A1636" t="s">
        <v>38</v>
      </c>
      <c r="B1636" t="s">
        <v>18</v>
      </c>
      <c r="C1636" t="s">
        <v>23</v>
      </c>
      <c r="D1636">
        <v>28657</v>
      </c>
      <c r="E1636">
        <v>395.61842471313901</v>
      </c>
      <c r="F1636">
        <v>0.5858966099301578</v>
      </c>
      <c r="G1636">
        <v>352.4739069670386</v>
      </c>
      <c r="H1636">
        <v>1.984949727527326</v>
      </c>
      <c r="I1636">
        <v>17943.259999999998</v>
      </c>
      <c r="J1636">
        <v>18114.93</v>
      </c>
      <c r="K1636">
        <v>17833.71</v>
      </c>
      <c r="L1636">
        <v>17999.55</v>
      </c>
      <c r="M1636">
        <v>1</v>
      </c>
      <c r="N1636" t="s">
        <v>20</v>
      </c>
      <c r="O1636">
        <v>0</v>
      </c>
      <c r="P1636">
        <v>0</v>
      </c>
      <c r="Q1636">
        <v>0</v>
      </c>
    </row>
    <row r="1637" spans="1:17" x14ac:dyDescent="0.25">
      <c r="A1637" t="s">
        <v>38</v>
      </c>
      <c r="B1637" t="s">
        <v>18</v>
      </c>
      <c r="C1637" t="s">
        <v>23</v>
      </c>
      <c r="D1637">
        <v>28657</v>
      </c>
      <c r="E1637">
        <v>395.61842471313901</v>
      </c>
      <c r="F1637">
        <v>0.5858966099301578</v>
      </c>
      <c r="G1637">
        <v>352.4739069670386</v>
      </c>
      <c r="H1637">
        <v>1.984949727527326</v>
      </c>
      <c r="I1637">
        <v>17943.259999999998</v>
      </c>
      <c r="J1637">
        <v>18119.29</v>
      </c>
      <c r="K1637">
        <v>17433.98</v>
      </c>
      <c r="L1637">
        <v>17567.490000000002</v>
      </c>
      <c r="M1637">
        <v>1</v>
      </c>
      <c r="N1637" t="s">
        <v>21</v>
      </c>
      <c r="O1637">
        <v>0</v>
      </c>
      <c r="P1637">
        <v>0</v>
      </c>
      <c r="Q1637">
        <v>0</v>
      </c>
    </row>
    <row r="1638" spans="1:17" x14ac:dyDescent="0.25">
      <c r="A1638" t="s">
        <v>38</v>
      </c>
      <c r="B1638" t="s">
        <v>18</v>
      </c>
      <c r="C1638" t="s">
        <v>22</v>
      </c>
      <c r="D1638">
        <v>514229</v>
      </c>
      <c r="E1638">
        <v>397.15799219927823</v>
      </c>
      <c r="F1638">
        <v>0.58817665381724837</v>
      </c>
      <c r="G1638">
        <v>356.86393826204858</v>
      </c>
      <c r="H1638">
        <v>2.0360594837189301</v>
      </c>
      <c r="I1638">
        <v>17943.259999999998</v>
      </c>
      <c r="J1638">
        <v>18151.900000000001</v>
      </c>
      <c r="K1638">
        <v>17503.61</v>
      </c>
      <c r="L1638">
        <v>18090.349999999999</v>
      </c>
      <c r="M1638">
        <v>1</v>
      </c>
      <c r="N1638" t="s">
        <v>20</v>
      </c>
      <c r="O1638">
        <v>0</v>
      </c>
      <c r="P1638">
        <v>0</v>
      </c>
      <c r="Q1638">
        <v>0</v>
      </c>
    </row>
    <row r="1639" spans="1:17" x14ac:dyDescent="0.25">
      <c r="A1639" t="s">
        <v>38</v>
      </c>
      <c r="B1639" t="s">
        <v>18</v>
      </c>
      <c r="C1639" t="s">
        <v>22</v>
      </c>
      <c r="D1639">
        <v>514229</v>
      </c>
      <c r="E1639">
        <v>397.15799219927823</v>
      </c>
      <c r="F1639">
        <v>0.58817665381724837</v>
      </c>
      <c r="G1639">
        <v>356.86393826204858</v>
      </c>
      <c r="H1639">
        <v>2.0360594837189301</v>
      </c>
      <c r="I1639">
        <v>17943.259999999998</v>
      </c>
      <c r="J1639">
        <v>18280.37</v>
      </c>
      <c r="K1639">
        <v>17406.87</v>
      </c>
      <c r="L1639">
        <v>17567.490000000002</v>
      </c>
      <c r="M1639">
        <v>1</v>
      </c>
      <c r="N1639" t="s">
        <v>21</v>
      </c>
      <c r="O1639">
        <v>0</v>
      </c>
      <c r="P1639">
        <v>0</v>
      </c>
      <c r="Q1639">
        <v>0</v>
      </c>
    </row>
    <row r="1640" spans="1:17" x14ac:dyDescent="0.25">
      <c r="A1640" t="s">
        <v>38</v>
      </c>
      <c r="B1640" t="s">
        <v>18</v>
      </c>
      <c r="C1640" t="s">
        <v>19</v>
      </c>
      <c r="D1640">
        <v>514229</v>
      </c>
      <c r="E1640">
        <v>412.44085707296949</v>
      </c>
      <c r="F1640">
        <v>0.61081002516745564</v>
      </c>
      <c r="G1640">
        <v>385.77452150854151</v>
      </c>
      <c r="H1640">
        <v>2.196929045063841</v>
      </c>
      <c r="I1640">
        <v>17943.259999999998</v>
      </c>
      <c r="J1640">
        <v>18230.95</v>
      </c>
      <c r="K1640">
        <v>17876.71</v>
      </c>
      <c r="L1640">
        <v>18104.88</v>
      </c>
      <c r="M1640">
        <v>1</v>
      </c>
      <c r="N1640" t="s">
        <v>20</v>
      </c>
      <c r="O1640">
        <v>0</v>
      </c>
      <c r="P1640">
        <v>0</v>
      </c>
      <c r="Q1640">
        <v>0</v>
      </c>
    </row>
    <row r="1641" spans="1:17" x14ac:dyDescent="0.25">
      <c r="A1641" t="s">
        <v>38</v>
      </c>
      <c r="B1641" t="s">
        <v>18</v>
      </c>
      <c r="C1641" t="s">
        <v>19</v>
      </c>
      <c r="D1641">
        <v>514229</v>
      </c>
      <c r="E1641">
        <v>412.44085707296949</v>
      </c>
      <c r="F1641">
        <v>0.61081002516745564</v>
      </c>
      <c r="G1641">
        <v>385.77452150854151</v>
      </c>
      <c r="H1641">
        <v>2.196929045063841</v>
      </c>
      <c r="I1641">
        <v>17943.259999999998</v>
      </c>
      <c r="J1641">
        <v>18210.09</v>
      </c>
      <c r="K1641">
        <v>17565.93</v>
      </c>
      <c r="L1641">
        <v>17660.990000000002</v>
      </c>
      <c r="M1641">
        <v>1</v>
      </c>
      <c r="N1641" t="s">
        <v>21</v>
      </c>
      <c r="O1641">
        <v>0</v>
      </c>
      <c r="P1641">
        <v>0</v>
      </c>
      <c r="Q1641">
        <v>0</v>
      </c>
    </row>
    <row r="1642" spans="1:17" x14ac:dyDescent="0.25">
      <c r="A1642" t="s">
        <v>38</v>
      </c>
      <c r="B1642" t="s">
        <v>18</v>
      </c>
      <c r="C1642" t="s">
        <v>25</v>
      </c>
      <c r="D1642">
        <v>1597</v>
      </c>
      <c r="E1642">
        <v>412.60460548266781</v>
      </c>
      <c r="F1642">
        <v>0.61105253065286935</v>
      </c>
      <c r="G1642">
        <v>339.16212015957262</v>
      </c>
      <c r="H1642">
        <v>1.91353384143615</v>
      </c>
      <c r="I1642">
        <v>17943.259999999998</v>
      </c>
      <c r="J1642">
        <v>18125.53</v>
      </c>
      <c r="K1642">
        <v>16978.79</v>
      </c>
      <c r="L1642">
        <v>17149.71</v>
      </c>
      <c r="M1642">
        <v>1</v>
      </c>
      <c r="N1642" t="s">
        <v>20</v>
      </c>
      <c r="O1642">
        <v>0</v>
      </c>
      <c r="P1642">
        <v>0</v>
      </c>
      <c r="Q1642">
        <v>0</v>
      </c>
    </row>
    <row r="1643" spans="1:17" x14ac:dyDescent="0.25">
      <c r="A1643" t="s">
        <v>38</v>
      </c>
      <c r="B1643" t="s">
        <v>18</v>
      </c>
      <c r="C1643" t="s">
        <v>25</v>
      </c>
      <c r="D1643">
        <v>1597</v>
      </c>
      <c r="E1643">
        <v>412.60460548266781</v>
      </c>
      <c r="F1643">
        <v>0.61105253065286935</v>
      </c>
      <c r="G1643">
        <v>339.16212015957262</v>
      </c>
      <c r="H1643">
        <v>1.91353384143615</v>
      </c>
      <c r="I1643">
        <v>17943.259999999998</v>
      </c>
      <c r="J1643">
        <v>18035.61</v>
      </c>
      <c r="K1643">
        <v>17004.05</v>
      </c>
      <c r="L1643">
        <v>17096.439999999999</v>
      </c>
      <c r="M1643">
        <v>1</v>
      </c>
      <c r="N1643" t="s">
        <v>21</v>
      </c>
      <c r="O1643">
        <v>0</v>
      </c>
      <c r="P1643">
        <v>0</v>
      </c>
      <c r="Q1643">
        <v>0</v>
      </c>
    </row>
    <row r="1644" spans="1:17" x14ac:dyDescent="0.25">
      <c r="A1644" t="s">
        <v>38</v>
      </c>
      <c r="B1644" t="s">
        <v>18</v>
      </c>
      <c r="C1644" t="s">
        <v>24</v>
      </c>
      <c r="D1644">
        <v>5</v>
      </c>
      <c r="E1644">
        <v>417.97879374704462</v>
      </c>
      <c r="F1644">
        <v>0.61901150952881001</v>
      </c>
      <c r="G1644">
        <v>394.09679636886722</v>
      </c>
      <c r="H1644">
        <v>2.243751951247408</v>
      </c>
      <c r="I1644">
        <v>17943.259999999998</v>
      </c>
      <c r="J1644">
        <v>18410.189999999999</v>
      </c>
      <c r="K1644">
        <v>17754.04</v>
      </c>
      <c r="L1644">
        <v>18395.419999999998</v>
      </c>
      <c r="M1644">
        <v>1</v>
      </c>
      <c r="N1644" t="s">
        <v>20</v>
      </c>
      <c r="O1644">
        <v>0</v>
      </c>
      <c r="P1644">
        <v>0</v>
      </c>
      <c r="Q1644">
        <v>0</v>
      </c>
    </row>
    <row r="1645" spans="1:17" x14ac:dyDescent="0.25">
      <c r="A1645" t="s">
        <v>38</v>
      </c>
      <c r="B1645" t="s">
        <v>18</v>
      </c>
      <c r="C1645" t="s">
        <v>24</v>
      </c>
      <c r="D1645">
        <v>5</v>
      </c>
      <c r="E1645">
        <v>417.97879374704462</v>
      </c>
      <c r="F1645">
        <v>0.61901150952881001</v>
      </c>
      <c r="G1645">
        <v>394.09679636886722</v>
      </c>
      <c r="H1645">
        <v>2.243751951247408</v>
      </c>
      <c r="I1645">
        <v>17943.259999999998</v>
      </c>
      <c r="J1645">
        <v>18518.09</v>
      </c>
      <c r="K1645">
        <v>17925.580000000002</v>
      </c>
      <c r="L1645">
        <v>18326.22</v>
      </c>
      <c r="M1645">
        <v>1</v>
      </c>
      <c r="N1645" t="s">
        <v>21</v>
      </c>
      <c r="O1645">
        <v>0</v>
      </c>
      <c r="P1645">
        <v>0</v>
      </c>
      <c r="Q1645">
        <v>0</v>
      </c>
    </row>
    <row r="1646" spans="1:17" x14ac:dyDescent="0.25">
      <c r="A1646" t="s">
        <v>38</v>
      </c>
      <c r="B1646" t="s">
        <v>18</v>
      </c>
      <c r="C1646" t="s">
        <v>25</v>
      </c>
      <c r="D1646">
        <v>13</v>
      </c>
      <c r="E1646">
        <v>420.00883874125958</v>
      </c>
      <c r="F1646">
        <v>0.62201793290501817</v>
      </c>
      <c r="G1646">
        <v>336.2039146759289</v>
      </c>
      <c r="H1646">
        <v>1.8997293373740649</v>
      </c>
      <c r="I1646">
        <v>17943.259999999998</v>
      </c>
      <c r="J1646">
        <v>18018.73</v>
      </c>
      <c r="K1646">
        <v>17085.79</v>
      </c>
      <c r="L1646">
        <v>17113.39</v>
      </c>
      <c r="M1646">
        <v>1</v>
      </c>
      <c r="N1646" t="s">
        <v>20</v>
      </c>
      <c r="O1646">
        <v>0</v>
      </c>
      <c r="P1646">
        <v>0</v>
      </c>
      <c r="Q1646">
        <v>0</v>
      </c>
    </row>
    <row r="1647" spans="1:17" x14ac:dyDescent="0.25">
      <c r="A1647" t="s">
        <v>38</v>
      </c>
      <c r="B1647" t="s">
        <v>18</v>
      </c>
      <c r="C1647" t="s">
        <v>25</v>
      </c>
      <c r="D1647">
        <v>13</v>
      </c>
      <c r="E1647">
        <v>420.00883874125958</v>
      </c>
      <c r="F1647">
        <v>0.62201793290501817</v>
      </c>
      <c r="G1647">
        <v>336.2039146759289</v>
      </c>
      <c r="H1647">
        <v>1.8997293373740649</v>
      </c>
      <c r="I1647">
        <v>17943.259999999998</v>
      </c>
      <c r="J1647">
        <v>18025.07</v>
      </c>
      <c r="K1647">
        <v>16608.98</v>
      </c>
      <c r="L1647">
        <v>17049.689999999999</v>
      </c>
      <c r="M1647">
        <v>1</v>
      </c>
      <c r="N1647" t="s">
        <v>21</v>
      </c>
      <c r="O1647">
        <v>0</v>
      </c>
      <c r="P1647">
        <v>0</v>
      </c>
      <c r="Q1647">
        <v>0</v>
      </c>
    </row>
    <row r="1648" spans="1:17" x14ac:dyDescent="0.25">
      <c r="A1648" t="s">
        <v>38</v>
      </c>
      <c r="B1648" t="s">
        <v>18</v>
      </c>
      <c r="C1648" t="s">
        <v>23</v>
      </c>
      <c r="D1648">
        <v>1597</v>
      </c>
      <c r="E1648">
        <v>430.60082228250172</v>
      </c>
      <c r="F1648">
        <v>0.63770427828630216</v>
      </c>
      <c r="G1648">
        <v>411.12573710121711</v>
      </c>
      <c r="H1648">
        <v>2.337720334059147</v>
      </c>
      <c r="I1648">
        <v>17943.259999999998</v>
      </c>
      <c r="J1648">
        <v>18098.05</v>
      </c>
      <c r="K1648">
        <v>17615.52</v>
      </c>
      <c r="L1648">
        <v>17748.96</v>
      </c>
      <c r="M1648">
        <v>1</v>
      </c>
      <c r="N1648" t="s">
        <v>20</v>
      </c>
      <c r="O1648">
        <v>0</v>
      </c>
      <c r="P1648">
        <v>0</v>
      </c>
      <c r="Q1648">
        <v>0</v>
      </c>
    </row>
    <row r="1649" spans="1:17" x14ac:dyDescent="0.25">
      <c r="A1649" t="s">
        <v>38</v>
      </c>
      <c r="B1649" t="s">
        <v>18</v>
      </c>
      <c r="C1649" t="s">
        <v>23</v>
      </c>
      <c r="D1649">
        <v>1597</v>
      </c>
      <c r="E1649">
        <v>430.60082228250172</v>
      </c>
      <c r="F1649">
        <v>0.63770427828630216</v>
      </c>
      <c r="G1649">
        <v>411.12573710121711</v>
      </c>
      <c r="H1649">
        <v>2.337720334059147</v>
      </c>
      <c r="I1649">
        <v>17943.259999999998</v>
      </c>
      <c r="J1649">
        <v>18764.84</v>
      </c>
      <c r="K1649">
        <v>17630.78</v>
      </c>
      <c r="L1649">
        <v>18682.21</v>
      </c>
      <c r="M1649">
        <v>1</v>
      </c>
      <c r="N1649" t="s">
        <v>21</v>
      </c>
      <c r="O1649">
        <v>0</v>
      </c>
      <c r="P1649">
        <v>0</v>
      </c>
      <c r="Q1649">
        <v>0</v>
      </c>
    </row>
    <row r="1650" spans="1:17" x14ac:dyDescent="0.25">
      <c r="A1650" t="s">
        <v>38</v>
      </c>
      <c r="B1650" t="s">
        <v>18</v>
      </c>
      <c r="C1650" t="s">
        <v>25</v>
      </c>
      <c r="D1650">
        <v>514229</v>
      </c>
      <c r="E1650">
        <v>458.79650448130991</v>
      </c>
      <c r="F1650">
        <v>0.67946106609750734</v>
      </c>
      <c r="G1650">
        <v>374.22031544731908</v>
      </c>
      <c r="H1650">
        <v>2.1145894245608781</v>
      </c>
      <c r="I1650">
        <v>17943.259999999998</v>
      </c>
      <c r="J1650">
        <v>18044.349999999999</v>
      </c>
      <c r="K1650">
        <v>16941.97</v>
      </c>
      <c r="L1650">
        <v>17080.71</v>
      </c>
      <c r="M1650">
        <v>1</v>
      </c>
      <c r="N1650" t="s">
        <v>20</v>
      </c>
      <c r="O1650">
        <v>0</v>
      </c>
      <c r="P1650">
        <v>0</v>
      </c>
      <c r="Q1650">
        <v>0</v>
      </c>
    </row>
    <row r="1651" spans="1:17" x14ac:dyDescent="0.25">
      <c r="A1651" t="s">
        <v>38</v>
      </c>
      <c r="B1651" t="s">
        <v>18</v>
      </c>
      <c r="C1651" t="s">
        <v>25</v>
      </c>
      <c r="D1651">
        <v>514229</v>
      </c>
      <c r="E1651">
        <v>458.79650448130991</v>
      </c>
      <c r="F1651">
        <v>0.67946106609750734</v>
      </c>
      <c r="G1651">
        <v>374.22031544731908</v>
      </c>
      <c r="H1651">
        <v>2.1145894245608781</v>
      </c>
      <c r="I1651">
        <v>17943.259999999998</v>
      </c>
      <c r="J1651">
        <v>17966.3</v>
      </c>
      <c r="K1651">
        <v>17033.330000000002</v>
      </c>
      <c r="L1651">
        <v>17179.14</v>
      </c>
      <c r="M1651">
        <v>1</v>
      </c>
      <c r="N1651" t="s">
        <v>21</v>
      </c>
      <c r="O1651">
        <v>0</v>
      </c>
      <c r="P1651">
        <v>0</v>
      </c>
      <c r="Q1651">
        <v>0</v>
      </c>
    </row>
    <row r="1652" spans="1:17" x14ac:dyDescent="0.25">
      <c r="A1652" t="s">
        <v>38</v>
      </c>
      <c r="B1652" t="s">
        <v>18</v>
      </c>
      <c r="C1652" t="s">
        <v>19</v>
      </c>
      <c r="D1652">
        <v>13</v>
      </c>
      <c r="E1652">
        <v>458.79859095422779</v>
      </c>
      <c r="F1652">
        <v>0.67946415608860222</v>
      </c>
      <c r="G1652">
        <v>453.83004213503949</v>
      </c>
      <c r="H1652">
        <v>2.574436060032546</v>
      </c>
      <c r="I1652">
        <v>17943.259999999998</v>
      </c>
      <c r="J1652">
        <v>18125.150000000001</v>
      </c>
      <c r="K1652">
        <v>17383.45</v>
      </c>
      <c r="L1652">
        <v>17618.21</v>
      </c>
      <c r="M1652">
        <v>1</v>
      </c>
      <c r="N1652" t="s">
        <v>20</v>
      </c>
      <c r="O1652">
        <v>0</v>
      </c>
      <c r="P1652">
        <v>0</v>
      </c>
      <c r="Q1652">
        <v>0</v>
      </c>
    </row>
    <row r="1653" spans="1:17" x14ac:dyDescent="0.25">
      <c r="A1653" t="s">
        <v>38</v>
      </c>
      <c r="B1653" t="s">
        <v>18</v>
      </c>
      <c r="C1653" t="s">
        <v>19</v>
      </c>
      <c r="D1653">
        <v>13</v>
      </c>
      <c r="E1653">
        <v>458.79859095422779</v>
      </c>
      <c r="F1653">
        <v>0.67946415608860222</v>
      </c>
      <c r="G1653">
        <v>453.83004213503949</v>
      </c>
      <c r="H1653">
        <v>2.574436060032546</v>
      </c>
      <c r="I1653">
        <v>17943.259999999998</v>
      </c>
      <c r="J1653">
        <v>18514.939999999999</v>
      </c>
      <c r="K1653">
        <v>17827.27</v>
      </c>
      <c r="L1653">
        <v>18412.52</v>
      </c>
      <c r="M1653">
        <v>1</v>
      </c>
      <c r="N1653" t="s">
        <v>21</v>
      </c>
      <c r="O1653">
        <v>0</v>
      </c>
      <c r="P1653">
        <v>0</v>
      </c>
      <c r="Q1653">
        <v>0</v>
      </c>
    </row>
    <row r="1654" spans="1:17" x14ac:dyDescent="0.25">
      <c r="A1654" t="s">
        <v>38</v>
      </c>
      <c r="B1654" t="s">
        <v>18</v>
      </c>
      <c r="C1654" t="s">
        <v>22</v>
      </c>
      <c r="D1654">
        <v>13</v>
      </c>
      <c r="E1654">
        <v>460.3406964790579</v>
      </c>
      <c r="F1654">
        <v>0.68174795871940153</v>
      </c>
      <c r="G1654">
        <v>455.63695358794479</v>
      </c>
      <c r="H1654">
        <v>2.5844904076166002</v>
      </c>
      <c r="I1654">
        <v>17943.259999999998</v>
      </c>
      <c r="J1654">
        <v>18359.84</v>
      </c>
      <c r="K1654">
        <v>17941.62</v>
      </c>
      <c r="L1654">
        <v>18046.77</v>
      </c>
      <c r="M1654">
        <v>1</v>
      </c>
      <c r="N1654" t="s">
        <v>20</v>
      </c>
      <c r="O1654">
        <v>0</v>
      </c>
      <c r="P1654">
        <v>0</v>
      </c>
      <c r="Q1654">
        <v>0</v>
      </c>
    </row>
    <row r="1655" spans="1:17" x14ac:dyDescent="0.25">
      <c r="A1655" t="s">
        <v>38</v>
      </c>
      <c r="B1655" t="s">
        <v>18</v>
      </c>
      <c r="C1655" t="s">
        <v>22</v>
      </c>
      <c r="D1655">
        <v>13</v>
      </c>
      <c r="E1655">
        <v>460.3406964790579</v>
      </c>
      <c r="F1655">
        <v>0.68174795871940153</v>
      </c>
      <c r="G1655">
        <v>455.63695358794479</v>
      </c>
      <c r="H1655">
        <v>2.5844904076166002</v>
      </c>
      <c r="I1655">
        <v>17943.259999999998</v>
      </c>
      <c r="J1655">
        <v>18121.560000000001</v>
      </c>
      <c r="K1655">
        <v>17304.400000000001</v>
      </c>
      <c r="L1655">
        <v>17366.13</v>
      </c>
      <c r="M1655">
        <v>1</v>
      </c>
      <c r="N1655" t="s">
        <v>21</v>
      </c>
      <c r="O1655">
        <v>0</v>
      </c>
      <c r="P1655">
        <v>0</v>
      </c>
      <c r="Q1655">
        <v>0</v>
      </c>
    </row>
    <row r="1656" spans="1:17" x14ac:dyDescent="0.25">
      <c r="A1656" t="s">
        <v>38</v>
      </c>
      <c r="B1656" t="s">
        <v>18</v>
      </c>
      <c r="C1656" t="s">
        <v>24</v>
      </c>
      <c r="D1656">
        <v>28657</v>
      </c>
      <c r="E1656">
        <v>486.86060737929608</v>
      </c>
      <c r="F1656">
        <v>0.72102298971262646</v>
      </c>
      <c r="G1656">
        <v>459.66585764465071</v>
      </c>
      <c r="H1656">
        <v>2.5979407921948301</v>
      </c>
      <c r="I1656">
        <v>17943.259999999998</v>
      </c>
      <c r="J1656">
        <v>18528.689999999999</v>
      </c>
      <c r="K1656">
        <v>17865.830000000002</v>
      </c>
      <c r="L1656">
        <v>18446.259999999998</v>
      </c>
      <c r="M1656">
        <v>1</v>
      </c>
      <c r="N1656" t="s">
        <v>20</v>
      </c>
      <c r="O1656">
        <v>0</v>
      </c>
      <c r="P1656">
        <v>0</v>
      </c>
      <c r="Q1656">
        <v>0</v>
      </c>
    </row>
    <row r="1657" spans="1:17" x14ac:dyDescent="0.25">
      <c r="A1657" t="s">
        <v>38</v>
      </c>
      <c r="B1657" t="s">
        <v>18</v>
      </c>
      <c r="C1657" t="s">
        <v>24</v>
      </c>
      <c r="D1657">
        <v>28657</v>
      </c>
      <c r="E1657">
        <v>486.86060737929608</v>
      </c>
      <c r="F1657">
        <v>0.72102298971262646</v>
      </c>
      <c r="G1657">
        <v>459.66585764465071</v>
      </c>
      <c r="H1657">
        <v>2.5979407921948301</v>
      </c>
      <c r="I1657">
        <v>17943.259999999998</v>
      </c>
      <c r="J1657">
        <v>18781</v>
      </c>
      <c r="K1657">
        <v>17781.32</v>
      </c>
      <c r="L1657">
        <v>18678.61</v>
      </c>
      <c r="M1657">
        <v>1</v>
      </c>
      <c r="N1657" t="s">
        <v>21</v>
      </c>
      <c r="O1657">
        <v>0</v>
      </c>
      <c r="P1657">
        <v>0</v>
      </c>
      <c r="Q1657">
        <v>0</v>
      </c>
    </row>
    <row r="1658" spans="1:17" x14ac:dyDescent="0.25">
      <c r="A1658" t="s">
        <v>38</v>
      </c>
      <c r="B1658" t="s">
        <v>18</v>
      </c>
      <c r="C1658" t="s">
        <v>25</v>
      </c>
      <c r="D1658">
        <v>3</v>
      </c>
      <c r="E1658">
        <v>493.75347611886713</v>
      </c>
      <c r="F1658">
        <v>0.73123107956621858</v>
      </c>
      <c r="G1658">
        <v>432.48171822793392</v>
      </c>
      <c r="H1658">
        <v>2.4462535319729439</v>
      </c>
      <c r="I1658">
        <v>17943.259999999998</v>
      </c>
      <c r="J1658">
        <v>18123.39</v>
      </c>
      <c r="K1658">
        <v>17062.98</v>
      </c>
      <c r="L1658">
        <v>17135.18</v>
      </c>
      <c r="M1658">
        <v>1</v>
      </c>
      <c r="N1658" t="s">
        <v>20</v>
      </c>
      <c r="O1658">
        <v>0</v>
      </c>
      <c r="P1658">
        <v>0</v>
      </c>
      <c r="Q1658">
        <v>0</v>
      </c>
    </row>
    <row r="1659" spans="1:17" x14ac:dyDescent="0.25">
      <c r="A1659" t="s">
        <v>38</v>
      </c>
      <c r="B1659" t="s">
        <v>18</v>
      </c>
      <c r="C1659" t="s">
        <v>25</v>
      </c>
      <c r="D1659">
        <v>3</v>
      </c>
      <c r="E1659">
        <v>493.75347611886713</v>
      </c>
      <c r="F1659">
        <v>0.73123107956621858</v>
      </c>
      <c r="G1659">
        <v>432.48171822793392</v>
      </c>
      <c r="H1659">
        <v>2.4462535319729439</v>
      </c>
      <c r="I1659">
        <v>17943.259999999998</v>
      </c>
      <c r="J1659">
        <v>17952.21</v>
      </c>
      <c r="K1659">
        <v>16881.45</v>
      </c>
      <c r="L1659">
        <v>17053.29</v>
      </c>
      <c r="M1659">
        <v>1</v>
      </c>
      <c r="N1659" t="s">
        <v>21</v>
      </c>
      <c r="O1659">
        <v>0</v>
      </c>
      <c r="P1659">
        <v>0</v>
      </c>
      <c r="Q1659">
        <v>0</v>
      </c>
    </row>
    <row r="1660" spans="1:17" x14ac:dyDescent="0.25">
      <c r="A1660" t="s">
        <v>38</v>
      </c>
      <c r="B1660" t="s">
        <v>18</v>
      </c>
      <c r="C1660" t="s">
        <v>25</v>
      </c>
      <c r="D1660">
        <v>2</v>
      </c>
      <c r="E1660">
        <v>496.52221016731761</v>
      </c>
      <c r="F1660">
        <v>0.73533147477395333</v>
      </c>
      <c r="G1660">
        <v>406.03894407857479</v>
      </c>
      <c r="H1660">
        <v>2.295884718127736</v>
      </c>
      <c r="I1660">
        <v>17943.259999999998</v>
      </c>
      <c r="J1660">
        <v>18711</v>
      </c>
      <c r="K1660">
        <v>17106.82</v>
      </c>
      <c r="L1660">
        <v>17178.77</v>
      </c>
      <c r="M1660">
        <v>1</v>
      </c>
      <c r="N1660" t="s">
        <v>20</v>
      </c>
      <c r="O1660">
        <v>0</v>
      </c>
      <c r="P1660">
        <v>0</v>
      </c>
      <c r="Q1660">
        <v>0</v>
      </c>
    </row>
    <row r="1661" spans="1:17" x14ac:dyDescent="0.25">
      <c r="A1661" t="s">
        <v>38</v>
      </c>
      <c r="B1661" t="s">
        <v>18</v>
      </c>
      <c r="C1661" t="s">
        <v>25</v>
      </c>
      <c r="D1661">
        <v>2</v>
      </c>
      <c r="E1661">
        <v>496.52221016731761</v>
      </c>
      <c r="F1661">
        <v>0.73533147477395333</v>
      </c>
      <c r="G1661">
        <v>406.03894407857479</v>
      </c>
      <c r="H1661">
        <v>2.295884718127736</v>
      </c>
      <c r="I1661">
        <v>17943.259999999998</v>
      </c>
      <c r="J1661">
        <v>18484.740000000002</v>
      </c>
      <c r="K1661">
        <v>17686.11</v>
      </c>
      <c r="L1661">
        <v>18344.2</v>
      </c>
      <c r="M1661">
        <v>1</v>
      </c>
      <c r="N1661" t="s">
        <v>21</v>
      </c>
      <c r="O1661">
        <v>0</v>
      </c>
      <c r="P1661">
        <v>0</v>
      </c>
      <c r="Q1661">
        <v>0</v>
      </c>
    </row>
    <row r="1662" spans="1:17" x14ac:dyDescent="0.25">
      <c r="A1662" t="s">
        <v>38</v>
      </c>
      <c r="B1662" t="s">
        <v>18</v>
      </c>
      <c r="C1662" t="s">
        <v>25</v>
      </c>
      <c r="D1662">
        <v>89</v>
      </c>
      <c r="E1662">
        <v>497.64898553173992</v>
      </c>
      <c r="F1662">
        <v>0.73700018842561532</v>
      </c>
      <c r="G1662">
        <v>427.0652106145435</v>
      </c>
      <c r="H1662">
        <v>2.4157029059202491</v>
      </c>
      <c r="I1662">
        <v>17943.259999999998</v>
      </c>
      <c r="J1662">
        <v>18095.84</v>
      </c>
      <c r="K1662">
        <v>16936.2</v>
      </c>
      <c r="L1662">
        <v>17040.759999999998</v>
      </c>
      <c r="M1662">
        <v>1</v>
      </c>
      <c r="N1662" t="s">
        <v>20</v>
      </c>
      <c r="O1662">
        <v>0</v>
      </c>
      <c r="P1662">
        <v>0</v>
      </c>
      <c r="Q1662">
        <v>0</v>
      </c>
    </row>
    <row r="1663" spans="1:17" x14ac:dyDescent="0.25">
      <c r="A1663" t="s">
        <v>38</v>
      </c>
      <c r="B1663" t="s">
        <v>18</v>
      </c>
      <c r="C1663" t="s">
        <v>25</v>
      </c>
      <c r="D1663">
        <v>89</v>
      </c>
      <c r="E1663">
        <v>497.64898553173992</v>
      </c>
      <c r="F1663">
        <v>0.73700018842561532</v>
      </c>
      <c r="G1663">
        <v>427.0652106145435</v>
      </c>
      <c r="H1663">
        <v>2.4157029059202491</v>
      </c>
      <c r="I1663">
        <v>17943.259999999998</v>
      </c>
      <c r="J1663">
        <v>18290.62</v>
      </c>
      <c r="K1663">
        <v>16919.36</v>
      </c>
      <c r="L1663">
        <v>17186.330000000002</v>
      </c>
      <c r="M1663">
        <v>1</v>
      </c>
      <c r="N1663" t="s">
        <v>21</v>
      </c>
      <c r="O1663">
        <v>0</v>
      </c>
      <c r="P1663">
        <v>0</v>
      </c>
      <c r="Q1663">
        <v>0</v>
      </c>
    </row>
    <row r="1664" spans="1:17" x14ac:dyDescent="0.25">
      <c r="A1664" t="s">
        <v>38</v>
      </c>
      <c r="B1664" t="s">
        <v>18</v>
      </c>
      <c r="C1664" t="s">
        <v>24</v>
      </c>
      <c r="D1664">
        <v>2</v>
      </c>
      <c r="E1664">
        <v>502.43256362635009</v>
      </c>
      <c r="F1664">
        <v>0.74408449495406004</v>
      </c>
      <c r="G1664">
        <v>501.17991332623387</v>
      </c>
      <c r="H1664">
        <v>2.839103931148153</v>
      </c>
      <c r="I1664">
        <v>17943.259999999998</v>
      </c>
      <c r="J1664">
        <v>18859.57</v>
      </c>
      <c r="K1664">
        <v>17900.830000000002</v>
      </c>
      <c r="L1664">
        <v>18678.7</v>
      </c>
      <c r="M1664">
        <v>1</v>
      </c>
      <c r="N1664" t="s">
        <v>20</v>
      </c>
      <c r="O1664">
        <v>0</v>
      </c>
      <c r="P1664">
        <v>0</v>
      </c>
      <c r="Q1664">
        <v>0</v>
      </c>
    </row>
    <row r="1665" spans="1:17" x14ac:dyDescent="0.25">
      <c r="A1665" t="s">
        <v>38</v>
      </c>
      <c r="B1665" t="s">
        <v>18</v>
      </c>
      <c r="C1665" t="s">
        <v>24</v>
      </c>
      <c r="D1665">
        <v>2</v>
      </c>
      <c r="E1665">
        <v>502.43256362635009</v>
      </c>
      <c r="F1665">
        <v>0.74408449495406004</v>
      </c>
      <c r="G1665">
        <v>501.17991332623387</v>
      </c>
      <c r="H1665">
        <v>2.839103931148153</v>
      </c>
      <c r="I1665">
        <v>17943.259999999998</v>
      </c>
      <c r="J1665">
        <v>18634.48</v>
      </c>
      <c r="K1665">
        <v>17880.03</v>
      </c>
      <c r="L1665">
        <v>18610.29</v>
      </c>
      <c r="M1665">
        <v>1</v>
      </c>
      <c r="N1665" t="s">
        <v>21</v>
      </c>
      <c r="O1665">
        <v>0</v>
      </c>
      <c r="P1665">
        <v>0</v>
      </c>
      <c r="Q1665">
        <v>0</v>
      </c>
    </row>
    <row r="1666" spans="1:17" x14ac:dyDescent="0.25">
      <c r="A1666" t="s">
        <v>38</v>
      </c>
      <c r="B1666" t="s">
        <v>18</v>
      </c>
      <c r="C1666" t="s">
        <v>26</v>
      </c>
      <c r="D1666">
        <v>233</v>
      </c>
      <c r="E1666">
        <v>503.0854933435217</v>
      </c>
      <c r="F1666">
        <v>0.7450514603022762</v>
      </c>
      <c r="G1666">
        <v>502.40835450008581</v>
      </c>
      <c r="H1666">
        <v>2.8412994798910418</v>
      </c>
      <c r="I1666">
        <v>17943.259999999998</v>
      </c>
      <c r="J1666">
        <v>18898.59</v>
      </c>
      <c r="K1666">
        <v>17903.62</v>
      </c>
      <c r="L1666">
        <v>18787.650000000001</v>
      </c>
      <c r="M1666">
        <v>1</v>
      </c>
      <c r="N1666" t="s">
        <v>20</v>
      </c>
      <c r="O1666">
        <v>0</v>
      </c>
      <c r="P1666">
        <v>0</v>
      </c>
      <c r="Q1666">
        <v>0</v>
      </c>
    </row>
    <row r="1667" spans="1:17" x14ac:dyDescent="0.25">
      <c r="A1667" t="s">
        <v>38</v>
      </c>
      <c r="B1667" t="s">
        <v>18</v>
      </c>
      <c r="C1667" t="s">
        <v>26</v>
      </c>
      <c r="D1667">
        <v>233</v>
      </c>
      <c r="E1667">
        <v>503.0854933435217</v>
      </c>
      <c r="F1667">
        <v>0.7450514603022762</v>
      </c>
      <c r="G1667">
        <v>502.40835450008581</v>
      </c>
      <c r="H1667">
        <v>2.8412994798910418</v>
      </c>
      <c r="I1667">
        <v>17943.259999999998</v>
      </c>
      <c r="J1667">
        <v>18596.27</v>
      </c>
      <c r="K1667">
        <v>17866.689999999999</v>
      </c>
      <c r="L1667">
        <v>18592.310000000001</v>
      </c>
      <c r="M1667">
        <v>1</v>
      </c>
      <c r="N1667" t="s">
        <v>21</v>
      </c>
      <c r="O1667">
        <v>0</v>
      </c>
      <c r="P1667">
        <v>0</v>
      </c>
      <c r="Q1667">
        <v>0</v>
      </c>
    </row>
    <row r="1668" spans="1:17" x14ac:dyDescent="0.25">
      <c r="A1668" t="s">
        <v>38</v>
      </c>
      <c r="B1668" t="s">
        <v>18</v>
      </c>
      <c r="C1668" t="s">
        <v>19</v>
      </c>
      <c r="D1668">
        <v>1597</v>
      </c>
      <c r="E1668">
        <v>504.92086244381079</v>
      </c>
      <c r="F1668">
        <v>0.74776957570503999</v>
      </c>
      <c r="G1668">
        <v>501.47130974650742</v>
      </c>
      <c r="H1668">
        <v>2.8404377132619949</v>
      </c>
      <c r="I1668">
        <v>17943.259999999998</v>
      </c>
      <c r="J1668">
        <v>18492.73</v>
      </c>
      <c r="K1668">
        <v>17834.18</v>
      </c>
      <c r="L1668">
        <v>18217.46</v>
      </c>
      <c r="M1668">
        <v>1</v>
      </c>
      <c r="N1668" t="s">
        <v>20</v>
      </c>
      <c r="O1668">
        <v>0</v>
      </c>
      <c r="P1668">
        <v>0</v>
      </c>
      <c r="Q1668">
        <v>0</v>
      </c>
    </row>
    <row r="1669" spans="1:17" x14ac:dyDescent="0.25">
      <c r="A1669" t="s">
        <v>38</v>
      </c>
      <c r="B1669" t="s">
        <v>18</v>
      </c>
      <c r="C1669" t="s">
        <v>19</v>
      </c>
      <c r="D1669">
        <v>1597</v>
      </c>
      <c r="E1669">
        <v>504.92086244381079</v>
      </c>
      <c r="F1669">
        <v>0.74776957570503999</v>
      </c>
      <c r="G1669">
        <v>501.47130974650742</v>
      </c>
      <c r="H1669">
        <v>2.8404377132619949</v>
      </c>
      <c r="I1669">
        <v>17943.259999999998</v>
      </c>
      <c r="J1669">
        <v>18063.330000000002</v>
      </c>
      <c r="K1669">
        <v>17621.72</v>
      </c>
      <c r="L1669">
        <v>17740.09</v>
      </c>
      <c r="M1669">
        <v>1</v>
      </c>
      <c r="N1669" t="s">
        <v>21</v>
      </c>
      <c r="O1669">
        <v>0</v>
      </c>
      <c r="P1669">
        <v>0</v>
      </c>
      <c r="Q1669">
        <v>0</v>
      </c>
    </row>
    <row r="1670" spans="1:17" x14ac:dyDescent="0.25">
      <c r="A1670" t="s">
        <v>38</v>
      </c>
      <c r="B1670" t="s">
        <v>18</v>
      </c>
      <c r="C1670" t="s">
        <v>27</v>
      </c>
      <c r="D1670">
        <v>233</v>
      </c>
      <c r="E1670">
        <v>510.63530835308819</v>
      </c>
      <c r="F1670">
        <v>0.75623246387386722</v>
      </c>
      <c r="G1670">
        <v>509.6360003117079</v>
      </c>
      <c r="H1670">
        <v>2.881516870227264</v>
      </c>
      <c r="I1670">
        <v>17943.259999999998</v>
      </c>
      <c r="J1670">
        <v>18805.3</v>
      </c>
      <c r="K1670">
        <v>17728.64</v>
      </c>
      <c r="L1670">
        <v>18529.8</v>
      </c>
      <c r="M1670">
        <v>1</v>
      </c>
      <c r="N1670" t="s">
        <v>20</v>
      </c>
      <c r="O1670">
        <v>0</v>
      </c>
      <c r="P1670">
        <v>0</v>
      </c>
      <c r="Q1670">
        <v>0</v>
      </c>
    </row>
    <row r="1671" spans="1:17" x14ac:dyDescent="0.25">
      <c r="A1671" t="s">
        <v>38</v>
      </c>
      <c r="B1671" t="s">
        <v>18</v>
      </c>
      <c r="C1671" t="s">
        <v>27</v>
      </c>
      <c r="D1671">
        <v>233</v>
      </c>
      <c r="E1671">
        <v>510.63530835308819</v>
      </c>
      <c r="F1671">
        <v>0.75623246387386722</v>
      </c>
      <c r="G1671">
        <v>509.6360003117079</v>
      </c>
      <c r="H1671">
        <v>2.881516870227264</v>
      </c>
      <c r="I1671">
        <v>17943.259999999998</v>
      </c>
      <c r="J1671">
        <v>18762.28</v>
      </c>
      <c r="K1671">
        <v>17760.62</v>
      </c>
      <c r="L1671">
        <v>18667.82</v>
      </c>
      <c r="M1671">
        <v>1</v>
      </c>
      <c r="N1671" t="s">
        <v>21</v>
      </c>
      <c r="O1671">
        <v>0</v>
      </c>
      <c r="P1671">
        <v>0</v>
      </c>
      <c r="Q1671">
        <v>0</v>
      </c>
    </row>
    <row r="1672" spans="1:17" x14ac:dyDescent="0.25">
      <c r="A1672" t="s">
        <v>38</v>
      </c>
      <c r="B1672" t="s">
        <v>18</v>
      </c>
      <c r="C1672" t="s">
        <v>28</v>
      </c>
      <c r="D1672">
        <v>233</v>
      </c>
      <c r="E1672">
        <v>512.53723705308482</v>
      </c>
      <c r="F1672">
        <v>0.75904915164179632</v>
      </c>
      <c r="G1672">
        <v>511.4429117646132</v>
      </c>
      <c r="H1672">
        <v>2.8915712178113182</v>
      </c>
      <c r="I1672">
        <v>17943.259999999998</v>
      </c>
      <c r="J1672">
        <v>18522.75</v>
      </c>
      <c r="K1672">
        <v>17837.12</v>
      </c>
      <c r="L1672">
        <v>18504.37</v>
      </c>
      <c r="M1672">
        <v>1</v>
      </c>
      <c r="N1672" t="s">
        <v>20</v>
      </c>
      <c r="O1672">
        <v>0</v>
      </c>
      <c r="P1672">
        <v>0</v>
      </c>
      <c r="Q1672">
        <v>0</v>
      </c>
    </row>
    <row r="1673" spans="1:17" x14ac:dyDescent="0.25">
      <c r="A1673" t="s">
        <v>38</v>
      </c>
      <c r="B1673" t="s">
        <v>18</v>
      </c>
      <c r="C1673" t="s">
        <v>28</v>
      </c>
      <c r="D1673">
        <v>233</v>
      </c>
      <c r="E1673">
        <v>512.53723705308482</v>
      </c>
      <c r="F1673">
        <v>0.75904915164179632</v>
      </c>
      <c r="G1673">
        <v>511.4429117646132</v>
      </c>
      <c r="H1673">
        <v>2.8915712178113182</v>
      </c>
      <c r="I1673">
        <v>17943.259999999998</v>
      </c>
      <c r="J1673">
        <v>19141.68</v>
      </c>
      <c r="K1673">
        <v>17723.41</v>
      </c>
      <c r="L1673">
        <v>18840.419999999998</v>
      </c>
      <c r="M1673">
        <v>1</v>
      </c>
      <c r="N1673" t="s">
        <v>21</v>
      </c>
      <c r="O1673">
        <v>0</v>
      </c>
      <c r="P1673">
        <v>0</v>
      </c>
      <c r="Q1673">
        <v>0</v>
      </c>
    </row>
    <row r="1674" spans="1:17" x14ac:dyDescent="0.25">
      <c r="A1674" t="s">
        <v>38</v>
      </c>
      <c r="B1674" t="s">
        <v>18</v>
      </c>
      <c r="C1674" t="s">
        <v>22</v>
      </c>
      <c r="D1674">
        <v>1597</v>
      </c>
      <c r="E1674">
        <v>513.51108424795393</v>
      </c>
      <c r="F1674">
        <v>0.76049138419321893</v>
      </c>
      <c r="G1674">
        <v>510.50586701103663</v>
      </c>
      <c r="H1674">
        <v>2.8907094511822811</v>
      </c>
      <c r="I1674">
        <v>17943.259999999998</v>
      </c>
      <c r="J1674">
        <v>18143.64</v>
      </c>
      <c r="K1674">
        <v>17418.740000000002</v>
      </c>
      <c r="L1674">
        <v>17636.37</v>
      </c>
      <c r="M1674">
        <v>1</v>
      </c>
      <c r="N1674" t="s">
        <v>20</v>
      </c>
      <c r="O1674">
        <v>0</v>
      </c>
      <c r="P1674">
        <v>0</v>
      </c>
      <c r="Q1674">
        <v>0</v>
      </c>
    </row>
    <row r="1675" spans="1:17" x14ac:dyDescent="0.25">
      <c r="A1675" t="s">
        <v>38</v>
      </c>
      <c r="B1675" t="s">
        <v>18</v>
      </c>
      <c r="C1675" t="s">
        <v>22</v>
      </c>
      <c r="D1675">
        <v>1597</v>
      </c>
      <c r="E1675">
        <v>513.51108424795393</v>
      </c>
      <c r="F1675">
        <v>0.76049138419321893</v>
      </c>
      <c r="G1675">
        <v>510.50586701103663</v>
      </c>
      <c r="H1675">
        <v>2.8907094511822811</v>
      </c>
      <c r="I1675">
        <v>17943.259999999998</v>
      </c>
      <c r="J1675">
        <v>18388.38</v>
      </c>
      <c r="K1675">
        <v>17859.37</v>
      </c>
      <c r="L1675">
        <v>18221.939999999999</v>
      </c>
      <c r="M1675">
        <v>1</v>
      </c>
      <c r="N1675" t="s">
        <v>21</v>
      </c>
      <c r="O1675">
        <v>0</v>
      </c>
      <c r="P1675">
        <v>0</v>
      </c>
      <c r="Q1675">
        <v>0</v>
      </c>
    </row>
    <row r="1676" spans="1:17" x14ac:dyDescent="0.25">
      <c r="A1676" t="s">
        <v>38</v>
      </c>
      <c r="B1676" t="s">
        <v>18</v>
      </c>
      <c r="C1676" t="s">
        <v>25</v>
      </c>
      <c r="D1676">
        <v>5</v>
      </c>
      <c r="E1676">
        <v>522.23195058892145</v>
      </c>
      <c r="F1676">
        <v>0.77340667252573725</v>
      </c>
      <c r="G1676">
        <v>417.35575403193519</v>
      </c>
      <c r="H1676">
        <v>2.3611198354485539</v>
      </c>
      <c r="I1676">
        <v>17943.259999999998</v>
      </c>
      <c r="J1676">
        <v>18105.02</v>
      </c>
      <c r="K1676">
        <v>17185.02</v>
      </c>
      <c r="L1676">
        <v>17367.62</v>
      </c>
      <c r="M1676">
        <v>1</v>
      </c>
      <c r="N1676" t="s">
        <v>20</v>
      </c>
      <c r="O1676">
        <v>0</v>
      </c>
      <c r="P1676">
        <v>0</v>
      </c>
      <c r="Q1676">
        <v>0</v>
      </c>
    </row>
    <row r="1677" spans="1:17" x14ac:dyDescent="0.25">
      <c r="A1677" t="s">
        <v>38</v>
      </c>
      <c r="B1677" t="s">
        <v>18</v>
      </c>
      <c r="C1677" t="s">
        <v>25</v>
      </c>
      <c r="D1677">
        <v>5</v>
      </c>
      <c r="E1677">
        <v>522.23195058892145</v>
      </c>
      <c r="F1677">
        <v>0.77340667252573725</v>
      </c>
      <c r="G1677">
        <v>417.35575403193519</v>
      </c>
      <c r="H1677">
        <v>2.3611198354485539</v>
      </c>
      <c r="I1677">
        <v>17943.259999999998</v>
      </c>
      <c r="J1677">
        <v>18150.03</v>
      </c>
      <c r="K1677">
        <v>17168.650000000001</v>
      </c>
      <c r="L1677">
        <v>17380.509999999998</v>
      </c>
      <c r="M1677">
        <v>1</v>
      </c>
      <c r="N1677" t="s">
        <v>21</v>
      </c>
      <c r="O1677">
        <v>0</v>
      </c>
      <c r="P1677">
        <v>0</v>
      </c>
      <c r="Q1677">
        <v>0</v>
      </c>
    </row>
    <row r="1678" spans="1:17" x14ac:dyDescent="0.25">
      <c r="A1678" t="s">
        <v>38</v>
      </c>
      <c r="B1678" t="s">
        <v>18</v>
      </c>
      <c r="C1678" t="s">
        <v>23</v>
      </c>
      <c r="D1678">
        <v>433494437</v>
      </c>
      <c r="E1678">
        <v>529.20015823431197</v>
      </c>
      <c r="F1678">
        <v>0.78372633658001889</v>
      </c>
      <c r="G1678">
        <v>526.56899649817842</v>
      </c>
      <c r="H1678">
        <v>2.9808673082655539</v>
      </c>
      <c r="I1678">
        <v>17943.259999999998</v>
      </c>
      <c r="J1678">
        <v>18301.73</v>
      </c>
      <c r="K1678">
        <v>17838.740000000002</v>
      </c>
      <c r="L1678">
        <v>18275.57</v>
      </c>
      <c r="M1678">
        <v>1</v>
      </c>
      <c r="N1678" t="s">
        <v>20</v>
      </c>
      <c r="O1678">
        <v>0</v>
      </c>
      <c r="P1678">
        <v>0</v>
      </c>
      <c r="Q1678">
        <v>0</v>
      </c>
    </row>
    <row r="1679" spans="1:17" x14ac:dyDescent="0.25">
      <c r="A1679" t="s">
        <v>38</v>
      </c>
      <c r="B1679" t="s">
        <v>18</v>
      </c>
      <c r="C1679" t="s">
        <v>23</v>
      </c>
      <c r="D1679">
        <v>433494437</v>
      </c>
      <c r="E1679">
        <v>529.20015823431197</v>
      </c>
      <c r="F1679">
        <v>0.78372633658001889</v>
      </c>
      <c r="G1679">
        <v>526.56899649817842</v>
      </c>
      <c r="H1679">
        <v>2.9808673082655539</v>
      </c>
      <c r="I1679">
        <v>17943.259999999998</v>
      </c>
      <c r="J1679">
        <v>18017.18</v>
      </c>
      <c r="K1679">
        <v>17750.990000000002</v>
      </c>
      <c r="L1679">
        <v>17837.18</v>
      </c>
      <c r="M1679">
        <v>1</v>
      </c>
      <c r="N1679" t="s">
        <v>21</v>
      </c>
      <c r="O1679">
        <v>0</v>
      </c>
      <c r="P1679">
        <v>0</v>
      </c>
      <c r="Q1679">
        <v>0</v>
      </c>
    </row>
    <row r="1680" spans="1:17" x14ac:dyDescent="0.25">
      <c r="A1680" t="s">
        <v>38</v>
      </c>
      <c r="B1680" t="s">
        <v>18</v>
      </c>
      <c r="C1680" t="s">
        <v>25</v>
      </c>
      <c r="D1680">
        <v>233</v>
      </c>
      <c r="E1680">
        <v>546.87218395210539</v>
      </c>
      <c r="F1680">
        <v>0.80989796892035126</v>
      </c>
      <c r="G1680">
        <v>453.59711213318042</v>
      </c>
      <c r="H1680">
        <v>2.568709701922355</v>
      </c>
      <c r="I1680">
        <v>17943.259999999998</v>
      </c>
      <c r="J1680">
        <v>18059.61</v>
      </c>
      <c r="K1680">
        <v>17145.439999999999</v>
      </c>
      <c r="L1680">
        <v>17222.349999999999</v>
      </c>
      <c r="M1680">
        <v>1</v>
      </c>
      <c r="N1680" t="s">
        <v>20</v>
      </c>
      <c r="O1680">
        <v>0</v>
      </c>
      <c r="P1680">
        <v>0</v>
      </c>
      <c r="Q1680">
        <v>0</v>
      </c>
    </row>
    <row r="1681" spans="1:17" x14ac:dyDescent="0.25">
      <c r="A1681" t="s">
        <v>38</v>
      </c>
      <c r="B1681" t="s">
        <v>18</v>
      </c>
      <c r="C1681" t="s">
        <v>25</v>
      </c>
      <c r="D1681">
        <v>233</v>
      </c>
      <c r="E1681">
        <v>546.87218395210539</v>
      </c>
      <c r="F1681">
        <v>0.80989796892035126</v>
      </c>
      <c r="G1681">
        <v>453.59711213318042</v>
      </c>
      <c r="H1681">
        <v>2.568709701922355</v>
      </c>
      <c r="I1681">
        <v>17943.259999999998</v>
      </c>
      <c r="J1681">
        <v>18270.150000000001</v>
      </c>
      <c r="K1681">
        <v>17026.46</v>
      </c>
      <c r="L1681">
        <v>17064.080000000002</v>
      </c>
      <c r="M1681">
        <v>1</v>
      </c>
      <c r="N1681" t="s">
        <v>21</v>
      </c>
      <c r="O1681">
        <v>0</v>
      </c>
      <c r="P1681">
        <v>0</v>
      </c>
      <c r="Q1681">
        <v>0</v>
      </c>
    </row>
    <row r="1682" spans="1:17" x14ac:dyDescent="0.25">
      <c r="A1682" t="s">
        <v>38</v>
      </c>
      <c r="B1682" t="s">
        <v>18</v>
      </c>
      <c r="C1682" t="s">
        <v>24</v>
      </c>
      <c r="D1682">
        <v>89</v>
      </c>
      <c r="E1682">
        <v>549.59039786900894</v>
      </c>
      <c r="F1682">
        <v>0.81392354563643454</v>
      </c>
      <c r="G1682">
        <v>545.39998851205655</v>
      </c>
      <c r="H1682">
        <v>3.0807245926097142</v>
      </c>
      <c r="I1682">
        <v>17943.259999999998</v>
      </c>
      <c r="J1682">
        <v>18406.849999999999</v>
      </c>
      <c r="K1682">
        <v>17905.240000000002</v>
      </c>
      <c r="L1682">
        <v>18057.66</v>
      </c>
      <c r="M1682">
        <v>1</v>
      </c>
      <c r="N1682" t="s">
        <v>20</v>
      </c>
      <c r="O1682">
        <v>0</v>
      </c>
      <c r="P1682">
        <v>0</v>
      </c>
      <c r="Q1682">
        <v>0</v>
      </c>
    </row>
    <row r="1683" spans="1:17" x14ac:dyDescent="0.25">
      <c r="A1683" t="s">
        <v>38</v>
      </c>
      <c r="B1683" t="s">
        <v>18</v>
      </c>
      <c r="C1683" t="s">
        <v>24</v>
      </c>
      <c r="D1683">
        <v>89</v>
      </c>
      <c r="E1683">
        <v>549.59039786900894</v>
      </c>
      <c r="F1683">
        <v>0.81392354563643454</v>
      </c>
      <c r="G1683">
        <v>545.39998851205655</v>
      </c>
      <c r="H1683">
        <v>3.0807245926097142</v>
      </c>
      <c r="I1683">
        <v>17943.259999999998</v>
      </c>
      <c r="J1683">
        <v>18081.099999999999</v>
      </c>
      <c r="K1683">
        <v>17536.93</v>
      </c>
      <c r="L1683">
        <v>17783.240000000002</v>
      </c>
      <c r="M1683">
        <v>1</v>
      </c>
      <c r="N1683" t="s">
        <v>21</v>
      </c>
      <c r="O1683">
        <v>0</v>
      </c>
      <c r="P1683">
        <v>0</v>
      </c>
      <c r="Q1683">
        <v>0</v>
      </c>
    </row>
    <row r="1684" spans="1:17" x14ac:dyDescent="0.25">
      <c r="A1684" t="s">
        <v>38</v>
      </c>
      <c r="B1684" t="s">
        <v>18</v>
      </c>
      <c r="C1684" t="s">
        <v>26</v>
      </c>
      <c r="D1684">
        <v>5</v>
      </c>
      <c r="E1684">
        <v>569.07088400234397</v>
      </c>
      <c r="F1684">
        <v>0.84277344258849984</v>
      </c>
      <c r="G1684">
        <v>567.56029584782482</v>
      </c>
      <c r="H1684">
        <v>3.208969319316878</v>
      </c>
      <c r="I1684">
        <v>17943.259999999998</v>
      </c>
      <c r="J1684">
        <v>18467.97</v>
      </c>
      <c r="K1684">
        <v>17697.150000000001</v>
      </c>
      <c r="L1684">
        <v>18319.150000000001</v>
      </c>
      <c r="M1684">
        <v>1</v>
      </c>
      <c r="N1684" t="s">
        <v>20</v>
      </c>
      <c r="O1684">
        <v>0</v>
      </c>
      <c r="P1684">
        <v>0</v>
      </c>
      <c r="Q1684">
        <v>0</v>
      </c>
    </row>
    <row r="1685" spans="1:17" x14ac:dyDescent="0.25">
      <c r="A1685" t="s">
        <v>38</v>
      </c>
      <c r="B1685" t="s">
        <v>18</v>
      </c>
      <c r="C1685" t="s">
        <v>26</v>
      </c>
      <c r="D1685">
        <v>5</v>
      </c>
      <c r="E1685">
        <v>569.07088400234397</v>
      </c>
      <c r="F1685">
        <v>0.84277344258849984</v>
      </c>
      <c r="G1685">
        <v>567.56029584782482</v>
      </c>
      <c r="H1685">
        <v>3.208969319316878</v>
      </c>
      <c r="I1685">
        <v>17943.259999999998</v>
      </c>
      <c r="J1685">
        <v>18881.29</v>
      </c>
      <c r="K1685">
        <v>17876.87</v>
      </c>
      <c r="L1685">
        <v>18790.080000000002</v>
      </c>
      <c r="M1685">
        <v>1</v>
      </c>
      <c r="N1685" t="s">
        <v>21</v>
      </c>
      <c r="O1685">
        <v>0</v>
      </c>
      <c r="P1685">
        <v>0</v>
      </c>
      <c r="Q1685">
        <v>0</v>
      </c>
    </row>
    <row r="1686" spans="1:17" x14ac:dyDescent="0.25">
      <c r="A1686" t="s">
        <v>38</v>
      </c>
      <c r="B1686" t="s">
        <v>18</v>
      </c>
      <c r="C1686" t="s">
        <v>27</v>
      </c>
      <c r="D1686">
        <v>5</v>
      </c>
      <c r="E1686">
        <v>572.91233390851812</v>
      </c>
      <c r="F1686">
        <v>0.84846249126937434</v>
      </c>
      <c r="G1686">
        <v>571.17411875363632</v>
      </c>
      <c r="H1686">
        <v>3.2290780144849909</v>
      </c>
      <c r="I1686">
        <v>17943.259999999998</v>
      </c>
      <c r="J1686">
        <v>18804.599999999999</v>
      </c>
      <c r="K1686">
        <v>17809.419999999998</v>
      </c>
      <c r="L1686">
        <v>18722.28</v>
      </c>
      <c r="M1686">
        <v>1</v>
      </c>
      <c r="N1686" t="s">
        <v>20</v>
      </c>
      <c r="O1686">
        <v>0</v>
      </c>
      <c r="P1686">
        <v>0</v>
      </c>
      <c r="Q1686">
        <v>0</v>
      </c>
    </row>
    <row r="1687" spans="1:17" x14ac:dyDescent="0.25">
      <c r="A1687" t="s">
        <v>38</v>
      </c>
      <c r="B1687" t="s">
        <v>18</v>
      </c>
      <c r="C1687" t="s">
        <v>27</v>
      </c>
      <c r="D1687">
        <v>5</v>
      </c>
      <c r="E1687">
        <v>572.91233390851812</v>
      </c>
      <c r="F1687">
        <v>0.84846249126937434</v>
      </c>
      <c r="G1687">
        <v>571.17411875363632</v>
      </c>
      <c r="H1687">
        <v>3.2290780144849909</v>
      </c>
      <c r="I1687">
        <v>17943.259999999998</v>
      </c>
      <c r="J1687">
        <v>18754.71</v>
      </c>
      <c r="K1687">
        <v>17672.740000000002</v>
      </c>
      <c r="L1687">
        <v>18743.34</v>
      </c>
      <c r="M1687">
        <v>1</v>
      </c>
      <c r="N1687" t="s">
        <v>21</v>
      </c>
      <c r="O1687">
        <v>0</v>
      </c>
      <c r="P1687">
        <v>0</v>
      </c>
      <c r="Q1687">
        <v>0</v>
      </c>
    </row>
    <row r="1688" spans="1:17" x14ac:dyDescent="0.25">
      <c r="A1688" t="s">
        <v>38</v>
      </c>
      <c r="B1688" t="s">
        <v>18</v>
      </c>
      <c r="C1688" t="s">
        <v>28</v>
      </c>
      <c r="D1688">
        <v>5</v>
      </c>
      <c r="E1688">
        <v>574.84047184068663</v>
      </c>
      <c r="F1688">
        <v>0.85131799396431174</v>
      </c>
      <c r="G1688">
        <v>572.98103020654162</v>
      </c>
      <c r="H1688">
        <v>3.239132362069046</v>
      </c>
      <c r="I1688">
        <v>17943.259999999998</v>
      </c>
      <c r="J1688">
        <v>18620.36</v>
      </c>
      <c r="K1688">
        <v>17859.23</v>
      </c>
      <c r="L1688">
        <v>18529.8</v>
      </c>
      <c r="M1688">
        <v>1</v>
      </c>
      <c r="N1688" t="s">
        <v>20</v>
      </c>
      <c r="O1688">
        <v>0</v>
      </c>
      <c r="P1688">
        <v>0</v>
      </c>
      <c r="Q1688">
        <v>0</v>
      </c>
    </row>
    <row r="1689" spans="1:17" x14ac:dyDescent="0.25">
      <c r="A1689" t="s">
        <v>38</v>
      </c>
      <c r="B1689" t="s">
        <v>18</v>
      </c>
      <c r="C1689" t="s">
        <v>28</v>
      </c>
      <c r="D1689">
        <v>5</v>
      </c>
      <c r="E1689">
        <v>574.84047184068663</v>
      </c>
      <c r="F1689">
        <v>0.85131799396431174</v>
      </c>
      <c r="G1689">
        <v>572.98103020654162</v>
      </c>
      <c r="H1689">
        <v>3.239132362069046</v>
      </c>
      <c r="I1689">
        <v>17943.259999999998</v>
      </c>
      <c r="J1689">
        <v>18715.18</v>
      </c>
      <c r="K1689">
        <v>17845.29</v>
      </c>
      <c r="L1689">
        <v>18423.310000000001</v>
      </c>
      <c r="M1689">
        <v>1</v>
      </c>
      <c r="N1689" t="s">
        <v>21</v>
      </c>
      <c r="O1689">
        <v>0</v>
      </c>
      <c r="P1689">
        <v>0</v>
      </c>
      <c r="Q1689">
        <v>0</v>
      </c>
    </row>
    <row r="1690" spans="1:17" x14ac:dyDescent="0.25">
      <c r="A1690" t="s">
        <v>38</v>
      </c>
      <c r="B1690" t="s">
        <v>18</v>
      </c>
      <c r="C1690" t="s">
        <v>24</v>
      </c>
      <c r="D1690">
        <v>3</v>
      </c>
      <c r="E1690">
        <v>577.43063684263359</v>
      </c>
      <c r="F1690">
        <v>0.8551539348583711</v>
      </c>
      <c r="G1690">
        <v>567.63809402665447</v>
      </c>
      <c r="H1690">
        <v>3.2029353750301381</v>
      </c>
      <c r="I1690">
        <v>17943.259999999998</v>
      </c>
      <c r="J1690">
        <v>18649.2</v>
      </c>
      <c r="K1690">
        <v>17806.21</v>
      </c>
      <c r="L1690">
        <v>18638.75</v>
      </c>
      <c r="M1690">
        <v>1</v>
      </c>
      <c r="N1690" t="s">
        <v>20</v>
      </c>
      <c r="O1690">
        <v>0</v>
      </c>
      <c r="P1690">
        <v>0</v>
      </c>
      <c r="Q1690">
        <v>0</v>
      </c>
    </row>
    <row r="1691" spans="1:17" x14ac:dyDescent="0.25">
      <c r="A1691" t="s">
        <v>38</v>
      </c>
      <c r="B1691" t="s">
        <v>18</v>
      </c>
      <c r="C1691" t="s">
        <v>24</v>
      </c>
      <c r="D1691">
        <v>3</v>
      </c>
      <c r="E1691">
        <v>577.43063684263359</v>
      </c>
      <c r="F1691">
        <v>0.8551539348583711</v>
      </c>
      <c r="G1691">
        <v>567.63809402665447</v>
      </c>
      <c r="H1691">
        <v>3.2029353750301381</v>
      </c>
      <c r="I1691">
        <v>17943.259999999998</v>
      </c>
      <c r="J1691">
        <v>18135.5</v>
      </c>
      <c r="K1691">
        <v>17817.3</v>
      </c>
      <c r="L1691">
        <v>17970.23</v>
      </c>
      <c r="M1691">
        <v>1</v>
      </c>
      <c r="N1691" t="s">
        <v>21</v>
      </c>
      <c r="O1691">
        <v>0</v>
      </c>
      <c r="P1691">
        <v>0</v>
      </c>
      <c r="Q1691">
        <v>0</v>
      </c>
    </row>
    <row r="1692" spans="1:17" x14ac:dyDescent="0.25">
      <c r="A1692" t="s">
        <v>38</v>
      </c>
      <c r="B1692" t="s">
        <v>18</v>
      </c>
      <c r="C1692" t="s">
        <v>25</v>
      </c>
      <c r="D1692">
        <v>28657</v>
      </c>
      <c r="E1692">
        <v>596.47629626383912</v>
      </c>
      <c r="F1692">
        <v>0.88335986914179054</v>
      </c>
      <c r="G1692">
        <v>571.11019276864135</v>
      </c>
      <c r="H1692">
        <v>3.2254108340828771</v>
      </c>
      <c r="I1692">
        <v>17943.259999999998</v>
      </c>
      <c r="J1692">
        <v>18184</v>
      </c>
      <c r="K1692">
        <v>16901.439999999999</v>
      </c>
      <c r="L1692">
        <v>17037.13</v>
      </c>
      <c r="M1692">
        <v>1</v>
      </c>
      <c r="N1692" t="s">
        <v>20</v>
      </c>
      <c r="O1692">
        <v>0</v>
      </c>
      <c r="P1692">
        <v>0</v>
      </c>
      <c r="Q1692">
        <v>0</v>
      </c>
    </row>
    <row r="1693" spans="1:17" x14ac:dyDescent="0.25">
      <c r="A1693" t="s">
        <v>38</v>
      </c>
      <c r="B1693" t="s">
        <v>18</v>
      </c>
      <c r="C1693" t="s">
        <v>25</v>
      </c>
      <c r="D1693">
        <v>28657</v>
      </c>
      <c r="E1693">
        <v>596.47629626383912</v>
      </c>
      <c r="F1693">
        <v>0.88335986914179054</v>
      </c>
      <c r="G1693">
        <v>571.11019276864135</v>
      </c>
      <c r="H1693">
        <v>3.2254108340828771</v>
      </c>
      <c r="I1693">
        <v>17943.259999999998</v>
      </c>
      <c r="J1693">
        <v>17990.02</v>
      </c>
      <c r="K1693">
        <v>16844.16</v>
      </c>
      <c r="L1693">
        <v>17193.53</v>
      </c>
      <c r="M1693">
        <v>1</v>
      </c>
      <c r="N1693" t="s">
        <v>21</v>
      </c>
      <c r="O1693">
        <v>0</v>
      </c>
      <c r="P1693">
        <v>0</v>
      </c>
      <c r="Q1693">
        <v>0</v>
      </c>
    </row>
    <row r="1694" spans="1:17" x14ac:dyDescent="0.25">
      <c r="A1694" t="s">
        <v>38</v>
      </c>
      <c r="B1694" t="s">
        <v>18</v>
      </c>
      <c r="C1694" t="s">
        <v>19</v>
      </c>
      <c r="D1694">
        <v>433494437</v>
      </c>
      <c r="E1694">
        <v>602.50548295096087</v>
      </c>
      <c r="F1694">
        <v>0.8922888770442462</v>
      </c>
      <c r="G1694">
        <v>597.03854316150409</v>
      </c>
      <c r="H1694">
        <v>3.3729868640437721</v>
      </c>
      <c r="I1694">
        <v>17943.259999999998</v>
      </c>
      <c r="J1694">
        <v>18482.2</v>
      </c>
      <c r="K1694">
        <v>17703.48</v>
      </c>
      <c r="L1694">
        <v>18366.36</v>
      </c>
      <c r="M1694">
        <v>1</v>
      </c>
      <c r="N1694" t="s">
        <v>20</v>
      </c>
      <c r="O1694">
        <v>0</v>
      </c>
      <c r="P1694">
        <v>0</v>
      </c>
      <c r="Q1694">
        <v>0</v>
      </c>
    </row>
    <row r="1695" spans="1:17" x14ac:dyDescent="0.25">
      <c r="A1695" t="s">
        <v>38</v>
      </c>
      <c r="B1695" t="s">
        <v>18</v>
      </c>
      <c r="C1695" t="s">
        <v>19</v>
      </c>
      <c r="D1695">
        <v>433494437</v>
      </c>
      <c r="E1695">
        <v>602.50548295096087</v>
      </c>
      <c r="F1695">
        <v>0.8922888770442462</v>
      </c>
      <c r="G1695">
        <v>597.03854316150409</v>
      </c>
      <c r="H1695">
        <v>3.3729868640437721</v>
      </c>
      <c r="I1695">
        <v>17943.259999999998</v>
      </c>
      <c r="J1695">
        <v>17945.04</v>
      </c>
      <c r="K1695">
        <v>17650.009999999998</v>
      </c>
      <c r="L1695">
        <v>17794.03</v>
      </c>
      <c r="M1695">
        <v>1</v>
      </c>
      <c r="N1695" t="s">
        <v>21</v>
      </c>
      <c r="O1695">
        <v>0</v>
      </c>
      <c r="P1695">
        <v>0</v>
      </c>
      <c r="Q1695">
        <v>0</v>
      </c>
    </row>
    <row r="1696" spans="1:17" x14ac:dyDescent="0.25">
      <c r="A1696" t="s">
        <v>38</v>
      </c>
      <c r="B1696" t="s">
        <v>18</v>
      </c>
      <c r="C1696" t="s">
        <v>24</v>
      </c>
      <c r="D1696">
        <v>514229</v>
      </c>
      <c r="E1696">
        <v>622.02070192507983</v>
      </c>
      <c r="F1696">
        <v>0.92119021208007434</v>
      </c>
      <c r="G1696">
        <v>615.25227602757877</v>
      </c>
      <c r="H1696">
        <v>3.473831188239076</v>
      </c>
      <c r="I1696">
        <v>17943.259999999998</v>
      </c>
      <c r="J1696">
        <v>18121.78</v>
      </c>
      <c r="K1696">
        <v>17864.72</v>
      </c>
      <c r="L1696">
        <v>18086.72</v>
      </c>
      <c r="M1696">
        <v>1</v>
      </c>
      <c r="N1696" t="s">
        <v>20</v>
      </c>
      <c r="O1696">
        <v>0</v>
      </c>
      <c r="P1696">
        <v>0</v>
      </c>
      <c r="Q1696">
        <v>0</v>
      </c>
    </row>
    <row r="1697" spans="1:17" x14ac:dyDescent="0.25">
      <c r="A1697" t="s">
        <v>38</v>
      </c>
      <c r="B1697" t="s">
        <v>18</v>
      </c>
      <c r="C1697" t="s">
        <v>24</v>
      </c>
      <c r="D1697">
        <v>514229</v>
      </c>
      <c r="E1697">
        <v>622.02070192507983</v>
      </c>
      <c r="F1697">
        <v>0.92119021208007434</v>
      </c>
      <c r="G1697">
        <v>615.25227602757877</v>
      </c>
      <c r="H1697">
        <v>3.473831188239076</v>
      </c>
      <c r="I1697">
        <v>17943.259999999998</v>
      </c>
      <c r="J1697">
        <v>18708.88</v>
      </c>
      <c r="K1697">
        <v>17879.240000000002</v>
      </c>
      <c r="L1697">
        <v>18541.97</v>
      </c>
      <c r="M1697">
        <v>1</v>
      </c>
      <c r="N1697" t="s">
        <v>21</v>
      </c>
      <c r="O1697">
        <v>0</v>
      </c>
      <c r="P1697">
        <v>0</v>
      </c>
      <c r="Q1697">
        <v>0</v>
      </c>
    </row>
    <row r="1698" spans="1:17" x14ac:dyDescent="0.25">
      <c r="A1698" t="s">
        <v>38</v>
      </c>
      <c r="B1698" t="s">
        <v>18</v>
      </c>
      <c r="C1698" t="s">
        <v>26</v>
      </c>
      <c r="D1698">
        <v>2</v>
      </c>
      <c r="E1698">
        <v>623.98815527488944</v>
      </c>
      <c r="F1698">
        <v>0.92410393948972425</v>
      </c>
      <c r="G1698">
        <v>616.82224631220743</v>
      </c>
      <c r="H1698">
        <v>3.48258217652781</v>
      </c>
      <c r="I1698">
        <v>17943.259999999998</v>
      </c>
      <c r="J1698">
        <v>19065.57</v>
      </c>
      <c r="K1698">
        <v>17686.21</v>
      </c>
      <c r="L1698">
        <v>18849.39</v>
      </c>
      <c r="M1698">
        <v>1</v>
      </c>
      <c r="N1698" t="s">
        <v>20</v>
      </c>
      <c r="O1698">
        <v>0</v>
      </c>
      <c r="P1698">
        <v>0</v>
      </c>
      <c r="Q1698">
        <v>0</v>
      </c>
    </row>
    <row r="1699" spans="1:17" x14ac:dyDescent="0.25">
      <c r="A1699" t="s">
        <v>38</v>
      </c>
      <c r="B1699" t="s">
        <v>18</v>
      </c>
      <c r="C1699" t="s">
        <v>26</v>
      </c>
      <c r="D1699">
        <v>2</v>
      </c>
      <c r="E1699">
        <v>623.98815527488944</v>
      </c>
      <c r="F1699">
        <v>0.92410393948972425</v>
      </c>
      <c r="G1699">
        <v>616.82224631220743</v>
      </c>
      <c r="H1699">
        <v>3.48258217652781</v>
      </c>
      <c r="I1699">
        <v>17943.259999999998</v>
      </c>
      <c r="J1699">
        <v>18368.990000000002</v>
      </c>
      <c r="K1699">
        <v>17854.39</v>
      </c>
      <c r="L1699">
        <v>18203.96</v>
      </c>
      <c r="M1699">
        <v>1</v>
      </c>
      <c r="N1699" t="s">
        <v>21</v>
      </c>
      <c r="O1699">
        <v>0</v>
      </c>
      <c r="P1699">
        <v>0</v>
      </c>
      <c r="Q1699">
        <v>0</v>
      </c>
    </row>
    <row r="1700" spans="1:17" x14ac:dyDescent="0.25">
      <c r="A1700" t="s">
        <v>38</v>
      </c>
      <c r="B1700" t="s">
        <v>18</v>
      </c>
      <c r="C1700" t="s">
        <v>27</v>
      </c>
      <c r="D1700">
        <v>2</v>
      </c>
      <c r="E1700">
        <v>626.03920561210225</v>
      </c>
      <c r="F1700">
        <v>0.92714147102087185</v>
      </c>
      <c r="G1700">
        <v>618.62915776511272</v>
      </c>
      <c r="H1700">
        <v>3.4926365241118651</v>
      </c>
      <c r="I1700">
        <v>17943.259999999998</v>
      </c>
      <c r="J1700">
        <v>18610.669999999998</v>
      </c>
      <c r="K1700">
        <v>17733.45</v>
      </c>
      <c r="L1700">
        <v>18508.009999999998</v>
      </c>
      <c r="M1700">
        <v>1</v>
      </c>
      <c r="N1700" t="s">
        <v>20</v>
      </c>
      <c r="O1700">
        <v>0</v>
      </c>
      <c r="P1700">
        <v>0</v>
      </c>
      <c r="Q1700">
        <v>0</v>
      </c>
    </row>
    <row r="1701" spans="1:17" x14ac:dyDescent="0.25">
      <c r="A1701" t="s">
        <v>38</v>
      </c>
      <c r="B1701" t="s">
        <v>18</v>
      </c>
      <c r="C1701" t="s">
        <v>27</v>
      </c>
      <c r="D1701">
        <v>2</v>
      </c>
      <c r="E1701">
        <v>626.03920561210225</v>
      </c>
      <c r="F1701">
        <v>0.92714147102087185</v>
      </c>
      <c r="G1701">
        <v>618.62915776511272</v>
      </c>
      <c r="H1701">
        <v>3.4926365241118651</v>
      </c>
      <c r="I1701">
        <v>17943.259999999998</v>
      </c>
      <c r="J1701">
        <v>18615.97</v>
      </c>
      <c r="K1701">
        <v>17887.009999999998</v>
      </c>
      <c r="L1701">
        <v>18570.73</v>
      </c>
      <c r="M1701">
        <v>1</v>
      </c>
      <c r="N1701" t="s">
        <v>21</v>
      </c>
      <c r="O1701">
        <v>0</v>
      </c>
      <c r="P1701">
        <v>0</v>
      </c>
      <c r="Q1701">
        <v>0</v>
      </c>
    </row>
    <row r="1702" spans="1:17" x14ac:dyDescent="0.25">
      <c r="A1702" t="s">
        <v>38</v>
      </c>
      <c r="B1702" t="s">
        <v>18</v>
      </c>
      <c r="C1702" t="s">
        <v>28</v>
      </c>
      <c r="D1702">
        <v>2</v>
      </c>
      <c r="E1702">
        <v>628.09395478920999</v>
      </c>
      <c r="F1702">
        <v>0.93018448040042001</v>
      </c>
      <c r="G1702">
        <v>620.43606921801711</v>
      </c>
      <c r="H1702">
        <v>3.502690871695914</v>
      </c>
      <c r="I1702">
        <v>17943.259999999998</v>
      </c>
      <c r="J1702">
        <v>18982.54</v>
      </c>
      <c r="K1702">
        <v>17646.349999999999</v>
      </c>
      <c r="L1702">
        <v>18773.13</v>
      </c>
      <c r="M1702">
        <v>1</v>
      </c>
      <c r="N1702" t="s">
        <v>20</v>
      </c>
      <c r="O1702">
        <v>0</v>
      </c>
      <c r="P1702">
        <v>0</v>
      </c>
      <c r="Q1702">
        <v>0</v>
      </c>
    </row>
    <row r="1703" spans="1:17" x14ac:dyDescent="0.25">
      <c r="A1703" t="s">
        <v>38</v>
      </c>
      <c r="B1703" t="s">
        <v>18</v>
      </c>
      <c r="C1703" t="s">
        <v>28</v>
      </c>
      <c r="D1703">
        <v>2</v>
      </c>
      <c r="E1703">
        <v>628.09395478920999</v>
      </c>
      <c r="F1703">
        <v>0.93018448040042001</v>
      </c>
      <c r="G1703">
        <v>620.43606921801711</v>
      </c>
      <c r="H1703">
        <v>3.502690871695914</v>
      </c>
      <c r="I1703">
        <v>17943.259999999998</v>
      </c>
      <c r="J1703">
        <v>19076.240000000002</v>
      </c>
      <c r="K1703">
        <v>17815.150000000001</v>
      </c>
      <c r="L1703">
        <v>18815.25</v>
      </c>
      <c r="M1703">
        <v>1</v>
      </c>
      <c r="N1703" t="s">
        <v>21</v>
      </c>
      <c r="O1703">
        <v>0</v>
      </c>
      <c r="P1703">
        <v>0</v>
      </c>
      <c r="Q1703">
        <v>0</v>
      </c>
    </row>
    <row r="1704" spans="1:17" x14ac:dyDescent="0.25">
      <c r="A1704" t="s">
        <v>38</v>
      </c>
      <c r="B1704" t="s">
        <v>18</v>
      </c>
      <c r="C1704" t="s">
        <v>22</v>
      </c>
      <c r="D1704">
        <v>433494437</v>
      </c>
      <c r="E1704">
        <v>638.75027259482215</v>
      </c>
      <c r="F1704">
        <v>0.94596610250554236</v>
      </c>
      <c r="G1704">
        <v>629.56294931380944</v>
      </c>
      <c r="H1704">
        <v>3.5539651205568021</v>
      </c>
      <c r="I1704">
        <v>17943.259999999998</v>
      </c>
      <c r="J1704">
        <v>18257.419999999998</v>
      </c>
      <c r="K1704">
        <v>17818.73</v>
      </c>
      <c r="L1704">
        <v>18144.830000000002</v>
      </c>
      <c r="M1704">
        <v>1</v>
      </c>
      <c r="N1704" t="s">
        <v>20</v>
      </c>
      <c r="O1704">
        <v>0</v>
      </c>
      <c r="P1704">
        <v>0</v>
      </c>
      <c r="Q1704">
        <v>0</v>
      </c>
    </row>
    <row r="1705" spans="1:17" x14ac:dyDescent="0.25">
      <c r="A1705" t="s">
        <v>38</v>
      </c>
      <c r="B1705" t="s">
        <v>18</v>
      </c>
      <c r="C1705" t="s">
        <v>22</v>
      </c>
      <c r="D1705">
        <v>433494437</v>
      </c>
      <c r="E1705">
        <v>638.75027259482215</v>
      </c>
      <c r="F1705">
        <v>0.94596610250554236</v>
      </c>
      <c r="G1705">
        <v>629.56294931380944</v>
      </c>
      <c r="H1705">
        <v>3.5539651205568021</v>
      </c>
      <c r="I1705">
        <v>17943.259999999998</v>
      </c>
      <c r="J1705">
        <v>18069.54</v>
      </c>
      <c r="K1705">
        <v>17559.07</v>
      </c>
      <c r="L1705">
        <v>17750.88</v>
      </c>
      <c r="M1705">
        <v>1</v>
      </c>
      <c r="N1705" t="s">
        <v>21</v>
      </c>
      <c r="O1705">
        <v>0</v>
      </c>
      <c r="P1705">
        <v>0</v>
      </c>
      <c r="Q1705">
        <v>0</v>
      </c>
    </row>
    <row r="1706" spans="1:17" x14ac:dyDescent="0.25">
      <c r="A1706" t="s">
        <v>38</v>
      </c>
      <c r="B1706" t="s">
        <v>18</v>
      </c>
      <c r="C1706" t="s">
        <v>26</v>
      </c>
      <c r="D1706">
        <v>89</v>
      </c>
      <c r="E1706">
        <v>666.82504861158839</v>
      </c>
      <c r="F1706">
        <v>0.98754383262440337</v>
      </c>
      <c r="G1706">
        <v>646.58702987478136</v>
      </c>
      <c r="H1706">
        <v>3.6437680573169029</v>
      </c>
      <c r="I1706">
        <v>17943.259999999998</v>
      </c>
      <c r="J1706">
        <v>18831.939999999999</v>
      </c>
      <c r="K1706">
        <v>17788.3</v>
      </c>
      <c r="L1706">
        <v>18780.39</v>
      </c>
      <c r="M1706">
        <v>1</v>
      </c>
      <c r="N1706" t="s">
        <v>20</v>
      </c>
      <c r="O1706">
        <v>0</v>
      </c>
      <c r="P1706">
        <v>0</v>
      </c>
      <c r="Q1706">
        <v>0</v>
      </c>
    </row>
    <row r="1707" spans="1:17" x14ac:dyDescent="0.25">
      <c r="A1707" t="s">
        <v>38</v>
      </c>
      <c r="B1707" t="s">
        <v>18</v>
      </c>
      <c r="C1707" t="s">
        <v>26</v>
      </c>
      <c r="D1707">
        <v>89</v>
      </c>
      <c r="E1707">
        <v>666.82504861158839</v>
      </c>
      <c r="F1707">
        <v>0.98754383262440337</v>
      </c>
      <c r="G1707">
        <v>646.58702987478136</v>
      </c>
      <c r="H1707">
        <v>3.6437680573169029</v>
      </c>
      <c r="I1707">
        <v>17943.259999999998</v>
      </c>
      <c r="J1707">
        <v>18975.18</v>
      </c>
      <c r="K1707">
        <v>17779.650000000001</v>
      </c>
      <c r="L1707">
        <v>18757.72</v>
      </c>
      <c r="M1707">
        <v>1</v>
      </c>
      <c r="N1707" t="s">
        <v>21</v>
      </c>
      <c r="O1707">
        <v>0</v>
      </c>
      <c r="P1707">
        <v>0</v>
      </c>
      <c r="Q1707">
        <v>0</v>
      </c>
    </row>
    <row r="1708" spans="1:17" x14ac:dyDescent="0.25">
      <c r="A1708" t="s">
        <v>38</v>
      </c>
      <c r="B1708" t="s">
        <v>18</v>
      </c>
      <c r="C1708" t="s">
        <v>27</v>
      </c>
      <c r="D1708">
        <v>89</v>
      </c>
      <c r="E1708">
        <v>669.01000964366722</v>
      </c>
      <c r="F1708">
        <v>0.99077968106208103</v>
      </c>
      <c r="G1708">
        <v>648.39394132768757</v>
      </c>
      <c r="H1708">
        <v>3.653822404900962</v>
      </c>
      <c r="I1708">
        <v>17943.259999999998</v>
      </c>
      <c r="J1708">
        <v>18982.53</v>
      </c>
      <c r="K1708">
        <v>17770.099999999999</v>
      </c>
      <c r="L1708">
        <v>18671.439999999999</v>
      </c>
      <c r="M1708">
        <v>1</v>
      </c>
      <c r="N1708" t="s">
        <v>20</v>
      </c>
      <c r="O1708">
        <v>0</v>
      </c>
      <c r="P1708">
        <v>0</v>
      </c>
      <c r="Q1708">
        <v>0</v>
      </c>
    </row>
    <row r="1709" spans="1:17" x14ac:dyDescent="0.25">
      <c r="A1709" t="s">
        <v>38</v>
      </c>
      <c r="B1709" t="s">
        <v>18</v>
      </c>
      <c r="C1709" t="s">
        <v>27</v>
      </c>
      <c r="D1709">
        <v>89</v>
      </c>
      <c r="E1709">
        <v>669.01000964366722</v>
      </c>
      <c r="F1709">
        <v>0.99077968106208103</v>
      </c>
      <c r="G1709">
        <v>648.39394132768757</v>
      </c>
      <c r="H1709">
        <v>3.653822404900962</v>
      </c>
      <c r="I1709">
        <v>17943.259999999998</v>
      </c>
      <c r="J1709">
        <v>18854.96</v>
      </c>
      <c r="K1709">
        <v>17706.580000000002</v>
      </c>
      <c r="L1709">
        <v>18790.080000000002</v>
      </c>
      <c r="M1709">
        <v>1</v>
      </c>
      <c r="N1709" t="s">
        <v>21</v>
      </c>
      <c r="O1709">
        <v>0</v>
      </c>
      <c r="P1709">
        <v>0</v>
      </c>
      <c r="Q1709">
        <v>0</v>
      </c>
    </row>
    <row r="1710" spans="1:17" x14ac:dyDescent="0.25">
      <c r="A1710" t="s">
        <v>38</v>
      </c>
      <c r="B1710" t="s">
        <v>18</v>
      </c>
      <c r="C1710" t="s">
        <v>24</v>
      </c>
      <c r="D1710">
        <v>13</v>
      </c>
      <c r="E1710">
        <v>671.13876778423469</v>
      </c>
      <c r="F1710">
        <v>0.99393229504567915</v>
      </c>
      <c r="G1710">
        <v>656.20412486049008</v>
      </c>
      <c r="H1710">
        <v>3.7005229894469278</v>
      </c>
      <c r="I1710">
        <v>17943.259999999998</v>
      </c>
      <c r="J1710">
        <v>18463.62</v>
      </c>
      <c r="K1710">
        <v>17511.5</v>
      </c>
      <c r="L1710">
        <v>18399.05</v>
      </c>
      <c r="M1710">
        <v>1</v>
      </c>
      <c r="N1710" t="s">
        <v>20</v>
      </c>
      <c r="O1710">
        <v>0</v>
      </c>
      <c r="P1710">
        <v>0</v>
      </c>
      <c r="Q1710">
        <v>0</v>
      </c>
    </row>
    <row r="1711" spans="1:17" x14ac:dyDescent="0.25">
      <c r="A1711" t="s">
        <v>38</v>
      </c>
      <c r="B1711" t="s">
        <v>18</v>
      </c>
      <c r="C1711" t="s">
        <v>24</v>
      </c>
      <c r="D1711">
        <v>13</v>
      </c>
      <c r="E1711">
        <v>671.13876778423469</v>
      </c>
      <c r="F1711">
        <v>0.99393229504567915</v>
      </c>
      <c r="G1711">
        <v>656.20412486049008</v>
      </c>
      <c r="H1711">
        <v>3.7005229894469278</v>
      </c>
      <c r="I1711">
        <v>17943.259999999998</v>
      </c>
      <c r="J1711">
        <v>18830.13</v>
      </c>
      <c r="K1711">
        <v>17858.53</v>
      </c>
      <c r="L1711">
        <v>18272.28</v>
      </c>
      <c r="M1711">
        <v>1</v>
      </c>
      <c r="N1711" t="s">
        <v>21</v>
      </c>
      <c r="O1711">
        <v>0</v>
      </c>
      <c r="P1711">
        <v>0</v>
      </c>
      <c r="Q1711">
        <v>0</v>
      </c>
    </row>
    <row r="1712" spans="1:17" x14ac:dyDescent="0.25">
      <c r="A1712" t="s">
        <v>38</v>
      </c>
      <c r="B1712" t="s">
        <v>18</v>
      </c>
      <c r="C1712" t="s">
        <v>28</v>
      </c>
      <c r="D1712">
        <v>89</v>
      </c>
      <c r="E1712">
        <v>671.19758684774615</v>
      </c>
      <c r="F1712">
        <v>0.99401940395607846</v>
      </c>
      <c r="G1712">
        <v>650.20085278059287</v>
      </c>
      <c r="H1712">
        <v>3.6638767524850171</v>
      </c>
      <c r="I1712">
        <v>17943.259999999998</v>
      </c>
      <c r="J1712">
        <v>18921.36</v>
      </c>
      <c r="K1712">
        <v>17913.740000000002</v>
      </c>
      <c r="L1712">
        <v>18613.330000000002</v>
      </c>
      <c r="M1712">
        <v>1</v>
      </c>
      <c r="N1712" t="s">
        <v>20</v>
      </c>
      <c r="O1712">
        <v>0</v>
      </c>
      <c r="P1712">
        <v>0</v>
      </c>
      <c r="Q1712">
        <v>0</v>
      </c>
    </row>
    <row r="1713" spans="1:17" x14ac:dyDescent="0.25">
      <c r="A1713" t="s">
        <v>38</v>
      </c>
      <c r="B1713" t="s">
        <v>18</v>
      </c>
      <c r="C1713" t="s">
        <v>28</v>
      </c>
      <c r="D1713">
        <v>89</v>
      </c>
      <c r="E1713">
        <v>671.19758684774615</v>
      </c>
      <c r="F1713">
        <v>0.99401940395607846</v>
      </c>
      <c r="G1713">
        <v>650.20085278059287</v>
      </c>
      <c r="H1713">
        <v>3.6638767524850171</v>
      </c>
      <c r="I1713">
        <v>17943.259999999998</v>
      </c>
      <c r="J1713">
        <v>19172.7</v>
      </c>
      <c r="K1713">
        <v>17927.73</v>
      </c>
      <c r="L1713">
        <v>18833.23</v>
      </c>
      <c r="M1713">
        <v>1</v>
      </c>
      <c r="N1713" t="s">
        <v>21</v>
      </c>
      <c r="O1713">
        <v>0</v>
      </c>
      <c r="P1713">
        <v>0</v>
      </c>
      <c r="Q1713">
        <v>0</v>
      </c>
    </row>
    <row r="1714" spans="1:17" x14ac:dyDescent="0.25">
      <c r="A1714" t="s">
        <v>39</v>
      </c>
      <c r="B1714" t="s">
        <v>18</v>
      </c>
      <c r="C1714" t="s">
        <v>22</v>
      </c>
      <c r="D1714">
        <v>28657</v>
      </c>
      <c r="E1714">
        <v>528.99024391429293</v>
      </c>
      <c r="F1714">
        <v>0.78341546104745452</v>
      </c>
      <c r="G1714">
        <v>461.11269874000658</v>
      </c>
      <c r="H1714">
        <v>2.5252335892726658</v>
      </c>
      <c r="I1714">
        <v>18846.62</v>
      </c>
      <c r="J1714">
        <v>18974.64</v>
      </c>
      <c r="K1714">
        <v>18146.63</v>
      </c>
      <c r="L1714">
        <v>18146.63</v>
      </c>
      <c r="M1714">
        <v>1</v>
      </c>
      <c r="N1714" t="s">
        <v>20</v>
      </c>
      <c r="O1714">
        <v>0</v>
      </c>
      <c r="P1714">
        <v>0</v>
      </c>
      <c r="Q1714">
        <v>0</v>
      </c>
    </row>
    <row r="1715" spans="1:17" x14ac:dyDescent="0.25">
      <c r="A1715" t="s">
        <v>39</v>
      </c>
      <c r="B1715" t="s">
        <v>18</v>
      </c>
      <c r="C1715" t="s">
        <v>22</v>
      </c>
      <c r="D1715">
        <v>28657</v>
      </c>
      <c r="E1715">
        <v>528.99024391429293</v>
      </c>
      <c r="F1715">
        <v>0.78341546104745452</v>
      </c>
      <c r="G1715">
        <v>461.11269874000658</v>
      </c>
      <c r="H1715">
        <v>2.5252335892726658</v>
      </c>
      <c r="I1715">
        <v>18846.62</v>
      </c>
      <c r="J1715">
        <v>18962.060000000001</v>
      </c>
      <c r="K1715">
        <v>18623.900000000001</v>
      </c>
      <c r="L1715">
        <v>18829.62</v>
      </c>
      <c r="M1715">
        <v>1</v>
      </c>
      <c r="N1715" t="s">
        <v>21</v>
      </c>
      <c r="O1715">
        <v>0</v>
      </c>
      <c r="P1715">
        <v>0</v>
      </c>
      <c r="Q1715">
        <v>0</v>
      </c>
    </row>
    <row r="1716" spans="1:17" x14ac:dyDescent="0.25">
      <c r="A1716" t="s">
        <v>39</v>
      </c>
      <c r="B1716" t="s">
        <v>18</v>
      </c>
      <c r="C1716" t="s">
        <v>23</v>
      </c>
      <c r="D1716">
        <v>28657</v>
      </c>
      <c r="E1716">
        <v>533.57174505227908</v>
      </c>
      <c r="F1716">
        <v>0.79020049889568844</v>
      </c>
      <c r="G1716">
        <v>461.3015426277816</v>
      </c>
      <c r="H1716">
        <v>2.520889738747901</v>
      </c>
      <c r="I1716">
        <v>18846.62</v>
      </c>
      <c r="J1716">
        <v>19440.45</v>
      </c>
      <c r="K1716">
        <v>18508.78</v>
      </c>
      <c r="L1716">
        <v>19336.8</v>
      </c>
      <c r="M1716">
        <v>1</v>
      </c>
      <c r="N1716" t="s">
        <v>20</v>
      </c>
      <c r="O1716">
        <v>0</v>
      </c>
      <c r="P1716">
        <v>0</v>
      </c>
      <c r="Q1716">
        <v>0</v>
      </c>
    </row>
    <row r="1717" spans="1:17" x14ac:dyDescent="0.25">
      <c r="A1717" t="s">
        <v>39</v>
      </c>
      <c r="B1717" t="s">
        <v>18</v>
      </c>
      <c r="C1717" t="s">
        <v>23</v>
      </c>
      <c r="D1717">
        <v>28657</v>
      </c>
      <c r="E1717">
        <v>533.57174505227908</v>
      </c>
      <c r="F1717">
        <v>0.79020049889568844</v>
      </c>
      <c r="G1717">
        <v>461.3015426277816</v>
      </c>
      <c r="H1717">
        <v>2.520889738747901</v>
      </c>
      <c r="I1717">
        <v>18846.62</v>
      </c>
      <c r="J1717">
        <v>19132.78</v>
      </c>
      <c r="K1717">
        <v>18124.990000000002</v>
      </c>
      <c r="L1717">
        <v>18327.3</v>
      </c>
      <c r="M1717">
        <v>1</v>
      </c>
      <c r="N1717" t="s">
        <v>21</v>
      </c>
      <c r="O1717">
        <v>0</v>
      </c>
      <c r="P1717">
        <v>0</v>
      </c>
      <c r="Q1717">
        <v>0</v>
      </c>
    </row>
    <row r="1718" spans="1:17" x14ac:dyDescent="0.25">
      <c r="A1718" t="s">
        <v>39</v>
      </c>
      <c r="B1718" t="s">
        <v>18</v>
      </c>
      <c r="C1718" t="s">
        <v>19</v>
      </c>
      <c r="D1718">
        <v>28657</v>
      </c>
      <c r="E1718">
        <v>540.05675349028809</v>
      </c>
      <c r="F1718">
        <v>0.79980456236152153</v>
      </c>
      <c r="G1718">
        <v>460.65947340934508</v>
      </c>
      <c r="H1718">
        <v>2.5356588305320931</v>
      </c>
      <c r="I1718">
        <v>18846.62</v>
      </c>
      <c r="J1718">
        <v>19083.2</v>
      </c>
      <c r="K1718">
        <v>18620.45</v>
      </c>
      <c r="L1718">
        <v>18871.419999999998</v>
      </c>
      <c r="M1718">
        <v>1</v>
      </c>
      <c r="N1718" t="s">
        <v>20</v>
      </c>
      <c r="O1718">
        <v>0</v>
      </c>
      <c r="P1718">
        <v>0</v>
      </c>
      <c r="Q1718">
        <v>0</v>
      </c>
    </row>
    <row r="1719" spans="1:17" x14ac:dyDescent="0.25">
      <c r="A1719" t="s">
        <v>39</v>
      </c>
      <c r="B1719" t="s">
        <v>18</v>
      </c>
      <c r="C1719" t="s">
        <v>19</v>
      </c>
      <c r="D1719">
        <v>28657</v>
      </c>
      <c r="E1719">
        <v>540.05675349028809</v>
      </c>
      <c r="F1719">
        <v>0.79980456236152153</v>
      </c>
      <c r="G1719">
        <v>460.65947340934508</v>
      </c>
      <c r="H1719">
        <v>2.5356588305320931</v>
      </c>
      <c r="I1719">
        <v>18846.62</v>
      </c>
      <c r="J1719">
        <v>19471.560000000001</v>
      </c>
      <c r="K1719">
        <v>18845.21</v>
      </c>
      <c r="L1719">
        <v>19256.41</v>
      </c>
      <c r="M1719">
        <v>1</v>
      </c>
      <c r="N1719" t="s">
        <v>21</v>
      </c>
      <c r="O1719">
        <v>0</v>
      </c>
      <c r="P1719">
        <v>0</v>
      </c>
      <c r="Q1719">
        <v>0</v>
      </c>
    </row>
    <row r="1720" spans="1:17" x14ac:dyDescent="0.25">
      <c r="A1720" t="s">
        <v>39</v>
      </c>
      <c r="B1720" t="s">
        <v>18</v>
      </c>
      <c r="C1720" t="s">
        <v>22</v>
      </c>
      <c r="D1720">
        <v>233</v>
      </c>
      <c r="E1720">
        <v>546.41817356703189</v>
      </c>
      <c r="F1720">
        <v>0.80922559592437537</v>
      </c>
      <c r="G1720">
        <v>480.77041448873479</v>
      </c>
      <c r="H1720">
        <v>2.6286560503725069</v>
      </c>
      <c r="I1720">
        <v>18846.62</v>
      </c>
      <c r="J1720">
        <v>19098.689999999999</v>
      </c>
      <c r="K1720">
        <v>18003.099999999999</v>
      </c>
      <c r="L1720">
        <v>18375.509999999998</v>
      </c>
      <c r="M1720">
        <v>1</v>
      </c>
      <c r="N1720" t="s">
        <v>20</v>
      </c>
      <c r="O1720">
        <v>0</v>
      </c>
      <c r="P1720">
        <v>0</v>
      </c>
      <c r="Q1720">
        <v>0</v>
      </c>
    </row>
    <row r="1721" spans="1:17" x14ac:dyDescent="0.25">
      <c r="A1721" t="s">
        <v>39</v>
      </c>
      <c r="B1721" t="s">
        <v>18</v>
      </c>
      <c r="C1721" t="s">
        <v>22</v>
      </c>
      <c r="D1721">
        <v>233</v>
      </c>
      <c r="E1721">
        <v>546.41817356703189</v>
      </c>
      <c r="F1721">
        <v>0.80922559592437537</v>
      </c>
      <c r="G1721">
        <v>480.77041448873479</v>
      </c>
      <c r="H1721">
        <v>2.6286560503725069</v>
      </c>
      <c r="I1721">
        <v>18846.62</v>
      </c>
      <c r="J1721">
        <v>19109.88</v>
      </c>
      <c r="K1721">
        <v>18723.080000000002</v>
      </c>
      <c r="L1721">
        <v>18772.97</v>
      </c>
      <c r="M1721">
        <v>1</v>
      </c>
      <c r="N1721" t="s">
        <v>21</v>
      </c>
      <c r="O1721">
        <v>0</v>
      </c>
      <c r="P1721">
        <v>0</v>
      </c>
      <c r="Q1721">
        <v>0</v>
      </c>
    </row>
    <row r="1722" spans="1:17" x14ac:dyDescent="0.25">
      <c r="A1722" t="s">
        <v>39</v>
      </c>
      <c r="B1722" t="s">
        <v>18</v>
      </c>
      <c r="C1722" t="s">
        <v>19</v>
      </c>
      <c r="D1722">
        <v>233</v>
      </c>
      <c r="E1722">
        <v>548.03159291598945</v>
      </c>
      <c r="F1722">
        <v>0.81161501175513551</v>
      </c>
      <c r="G1722">
        <v>480.2888625749074</v>
      </c>
      <c r="H1722">
        <v>2.639732869210651</v>
      </c>
      <c r="I1722">
        <v>18846.62</v>
      </c>
      <c r="J1722">
        <v>19527.09</v>
      </c>
      <c r="K1722">
        <v>18605.7</v>
      </c>
      <c r="L1722">
        <v>19420.72</v>
      </c>
      <c r="M1722">
        <v>1</v>
      </c>
      <c r="N1722" t="s">
        <v>20</v>
      </c>
      <c r="O1722">
        <v>0</v>
      </c>
      <c r="P1722">
        <v>0</v>
      </c>
      <c r="Q1722">
        <v>0</v>
      </c>
    </row>
    <row r="1723" spans="1:17" x14ac:dyDescent="0.25">
      <c r="A1723" t="s">
        <v>39</v>
      </c>
      <c r="B1723" t="s">
        <v>18</v>
      </c>
      <c r="C1723" t="s">
        <v>19</v>
      </c>
      <c r="D1723">
        <v>233</v>
      </c>
      <c r="E1723">
        <v>548.03159291598945</v>
      </c>
      <c r="F1723">
        <v>0.81161501175513551</v>
      </c>
      <c r="G1723">
        <v>480.2888625749074</v>
      </c>
      <c r="H1723">
        <v>2.639732869210651</v>
      </c>
      <c r="I1723">
        <v>18846.62</v>
      </c>
      <c r="J1723">
        <v>19552.04</v>
      </c>
      <c r="K1723">
        <v>18704.310000000001</v>
      </c>
      <c r="L1723">
        <v>19365.939999999999</v>
      </c>
      <c r="M1723">
        <v>1</v>
      </c>
      <c r="N1723" t="s">
        <v>21</v>
      </c>
      <c r="O1723">
        <v>0</v>
      </c>
      <c r="P1723">
        <v>0</v>
      </c>
      <c r="Q1723">
        <v>0</v>
      </c>
    </row>
    <row r="1724" spans="1:17" x14ac:dyDescent="0.25">
      <c r="A1724" t="s">
        <v>39</v>
      </c>
      <c r="B1724" t="s">
        <v>18</v>
      </c>
      <c r="C1724" t="s">
        <v>23</v>
      </c>
      <c r="D1724">
        <v>233</v>
      </c>
      <c r="E1724">
        <v>552.43597654005202</v>
      </c>
      <c r="F1724">
        <v>0.81813774495706171</v>
      </c>
      <c r="G1724">
        <v>480.91204740456669</v>
      </c>
      <c r="H1724">
        <v>2.625398162478938</v>
      </c>
      <c r="I1724">
        <v>18846.62</v>
      </c>
      <c r="J1724">
        <v>19171.12</v>
      </c>
      <c r="K1724">
        <v>18080.09</v>
      </c>
      <c r="L1724">
        <v>18215.3</v>
      </c>
      <c r="M1724">
        <v>1</v>
      </c>
      <c r="N1724" t="s">
        <v>20</v>
      </c>
      <c r="O1724">
        <v>0</v>
      </c>
      <c r="P1724">
        <v>0</v>
      </c>
      <c r="Q1724">
        <v>0</v>
      </c>
    </row>
    <row r="1725" spans="1:17" x14ac:dyDescent="0.25">
      <c r="A1725" t="s">
        <v>39</v>
      </c>
      <c r="B1725" t="s">
        <v>18</v>
      </c>
      <c r="C1725" t="s">
        <v>23</v>
      </c>
      <c r="D1725">
        <v>233</v>
      </c>
      <c r="E1725">
        <v>552.43597654005202</v>
      </c>
      <c r="F1725">
        <v>0.81813774495706171</v>
      </c>
      <c r="G1725">
        <v>480.91204740456669</v>
      </c>
      <c r="H1725">
        <v>2.625398162478938</v>
      </c>
      <c r="I1725">
        <v>18846.62</v>
      </c>
      <c r="J1725">
        <v>18862.97</v>
      </c>
      <c r="K1725">
        <v>18616.490000000002</v>
      </c>
      <c r="L1725">
        <v>18742.759999999998</v>
      </c>
      <c r="M1725">
        <v>1</v>
      </c>
      <c r="N1725" t="s">
        <v>21</v>
      </c>
      <c r="O1725">
        <v>0</v>
      </c>
      <c r="P1725">
        <v>0</v>
      </c>
      <c r="Q1725">
        <v>0</v>
      </c>
    </row>
    <row r="1726" spans="1:17" x14ac:dyDescent="0.25">
      <c r="A1726" t="s">
        <v>39</v>
      </c>
      <c r="B1726" t="s">
        <v>18</v>
      </c>
      <c r="C1726" t="s">
        <v>25</v>
      </c>
      <c r="D1726">
        <v>433494437</v>
      </c>
      <c r="E1726">
        <v>556.95621721421435</v>
      </c>
      <c r="F1726">
        <v>0.82483205826913886</v>
      </c>
      <c r="G1726">
        <v>466.02702666414922</v>
      </c>
      <c r="H1726">
        <v>2.570644734572777</v>
      </c>
      <c r="I1726">
        <v>18846.62</v>
      </c>
      <c r="J1726">
        <v>18972.93</v>
      </c>
      <c r="K1726">
        <v>18000.61</v>
      </c>
      <c r="L1726">
        <v>18077.97</v>
      </c>
      <c r="M1726">
        <v>1</v>
      </c>
      <c r="N1726" t="s">
        <v>20</v>
      </c>
      <c r="O1726">
        <v>0</v>
      </c>
      <c r="P1726">
        <v>0</v>
      </c>
      <c r="Q1726">
        <v>0</v>
      </c>
    </row>
    <row r="1727" spans="1:17" x14ac:dyDescent="0.25">
      <c r="A1727" t="s">
        <v>39</v>
      </c>
      <c r="B1727" t="s">
        <v>18</v>
      </c>
      <c r="C1727" t="s">
        <v>25</v>
      </c>
      <c r="D1727">
        <v>433494437</v>
      </c>
      <c r="E1727">
        <v>556.95621721421435</v>
      </c>
      <c r="F1727">
        <v>0.82483205826913886</v>
      </c>
      <c r="G1727">
        <v>466.02702666414922</v>
      </c>
      <c r="H1727">
        <v>2.570644734572777</v>
      </c>
      <c r="I1727">
        <v>18846.62</v>
      </c>
      <c r="J1727">
        <v>19212.61</v>
      </c>
      <c r="K1727">
        <v>17648.18</v>
      </c>
      <c r="L1727">
        <v>17960.939999999999</v>
      </c>
      <c r="M1727">
        <v>1</v>
      </c>
      <c r="N1727" t="s">
        <v>21</v>
      </c>
      <c r="O1727">
        <v>0</v>
      </c>
      <c r="P1727">
        <v>0</v>
      </c>
      <c r="Q1727">
        <v>0</v>
      </c>
    </row>
    <row r="1728" spans="1:17" x14ac:dyDescent="0.25">
      <c r="A1728" t="s">
        <v>39</v>
      </c>
      <c r="B1728" t="s">
        <v>18</v>
      </c>
      <c r="C1728" t="s">
        <v>23</v>
      </c>
      <c r="D1728">
        <v>89</v>
      </c>
      <c r="E1728">
        <v>559.24483891542809</v>
      </c>
      <c r="F1728">
        <v>0.82822142441690094</v>
      </c>
      <c r="G1728">
        <v>450.87689720595063</v>
      </c>
      <c r="H1728">
        <v>2.4952457477817789</v>
      </c>
      <c r="I1728">
        <v>18846.62</v>
      </c>
      <c r="J1728">
        <v>19014.48</v>
      </c>
      <c r="K1728">
        <v>18575.46</v>
      </c>
      <c r="L1728">
        <v>18734.09</v>
      </c>
      <c r="M1728">
        <v>1</v>
      </c>
      <c r="N1728" t="s">
        <v>20</v>
      </c>
      <c r="O1728">
        <v>0</v>
      </c>
      <c r="P1728">
        <v>0</v>
      </c>
      <c r="Q1728">
        <v>0</v>
      </c>
    </row>
    <row r="1729" spans="1:17" x14ac:dyDescent="0.25">
      <c r="A1729" t="s">
        <v>39</v>
      </c>
      <c r="B1729" t="s">
        <v>18</v>
      </c>
      <c r="C1729" t="s">
        <v>23</v>
      </c>
      <c r="D1729">
        <v>89</v>
      </c>
      <c r="E1729">
        <v>559.24483891542809</v>
      </c>
      <c r="F1729">
        <v>0.82822142441690094</v>
      </c>
      <c r="G1729">
        <v>450.87689720595063</v>
      </c>
      <c r="H1729">
        <v>2.4952457477817789</v>
      </c>
      <c r="I1729">
        <v>18846.62</v>
      </c>
      <c r="J1729">
        <v>19154.13</v>
      </c>
      <c r="K1729">
        <v>17882.080000000002</v>
      </c>
      <c r="L1729">
        <v>18334.849999999999</v>
      </c>
      <c r="M1729">
        <v>1</v>
      </c>
      <c r="N1729" t="s">
        <v>21</v>
      </c>
      <c r="O1729">
        <v>0</v>
      </c>
      <c r="P1729">
        <v>0</v>
      </c>
      <c r="Q1729">
        <v>0</v>
      </c>
    </row>
    <row r="1730" spans="1:17" x14ac:dyDescent="0.25">
      <c r="A1730" t="s">
        <v>39</v>
      </c>
      <c r="B1730" t="s">
        <v>18</v>
      </c>
      <c r="C1730" t="s">
        <v>23</v>
      </c>
      <c r="D1730">
        <v>5</v>
      </c>
      <c r="E1730">
        <v>560.70892131878918</v>
      </c>
      <c r="F1730">
        <v>0.83038967762050153</v>
      </c>
      <c r="G1730">
        <v>501.84796263312182</v>
      </c>
      <c r="H1730">
        <v>2.7500206541694601</v>
      </c>
      <c r="I1730">
        <v>18846.62</v>
      </c>
      <c r="J1730">
        <v>18894.560000000001</v>
      </c>
      <c r="K1730">
        <v>18411.34</v>
      </c>
      <c r="L1730">
        <v>18509.02</v>
      </c>
      <c r="M1730">
        <v>1</v>
      </c>
      <c r="N1730" t="s">
        <v>20</v>
      </c>
      <c r="O1730">
        <v>0</v>
      </c>
      <c r="P1730">
        <v>0</v>
      </c>
      <c r="Q1730">
        <v>0</v>
      </c>
    </row>
    <row r="1731" spans="1:17" x14ac:dyDescent="0.25">
      <c r="A1731" t="s">
        <v>39</v>
      </c>
      <c r="B1731" t="s">
        <v>18</v>
      </c>
      <c r="C1731" t="s">
        <v>23</v>
      </c>
      <c r="D1731">
        <v>5</v>
      </c>
      <c r="E1731">
        <v>560.70892131878918</v>
      </c>
      <c r="F1731">
        <v>0.83038967762050153</v>
      </c>
      <c r="G1731">
        <v>501.84796263312182</v>
      </c>
      <c r="H1731">
        <v>2.7500206541694601</v>
      </c>
      <c r="I1731">
        <v>18846.62</v>
      </c>
      <c r="J1731">
        <v>19255.14</v>
      </c>
      <c r="K1731">
        <v>18788.11</v>
      </c>
      <c r="L1731">
        <v>19060.009999999998</v>
      </c>
      <c r="M1731">
        <v>1</v>
      </c>
      <c r="N1731" t="s">
        <v>21</v>
      </c>
      <c r="O1731">
        <v>0</v>
      </c>
      <c r="P1731">
        <v>0</v>
      </c>
      <c r="Q1731">
        <v>0</v>
      </c>
    </row>
    <row r="1732" spans="1:17" x14ac:dyDescent="0.25">
      <c r="A1732" t="s">
        <v>39</v>
      </c>
      <c r="B1732" t="s">
        <v>18</v>
      </c>
      <c r="C1732" t="s">
        <v>23</v>
      </c>
      <c r="D1732">
        <v>3</v>
      </c>
      <c r="E1732">
        <v>561.50551825312505</v>
      </c>
      <c r="F1732">
        <v>0.83156940893267828</v>
      </c>
      <c r="G1732">
        <v>435.5660974497232</v>
      </c>
      <c r="H1732">
        <v>2.4162745125477398</v>
      </c>
      <c r="I1732">
        <v>18846.62</v>
      </c>
      <c r="J1732">
        <v>18888.96</v>
      </c>
      <c r="K1732">
        <v>18744.25</v>
      </c>
      <c r="L1732">
        <v>18772.23</v>
      </c>
      <c r="M1732">
        <v>1</v>
      </c>
      <c r="N1732" t="s">
        <v>20</v>
      </c>
      <c r="O1732">
        <v>0</v>
      </c>
      <c r="P1732">
        <v>0</v>
      </c>
      <c r="Q1732">
        <v>0</v>
      </c>
    </row>
    <row r="1733" spans="1:17" x14ac:dyDescent="0.25">
      <c r="A1733" t="s">
        <v>39</v>
      </c>
      <c r="B1733" t="s">
        <v>18</v>
      </c>
      <c r="C1733" t="s">
        <v>23</v>
      </c>
      <c r="D1733">
        <v>3</v>
      </c>
      <c r="E1733">
        <v>561.50551825312505</v>
      </c>
      <c r="F1733">
        <v>0.83156940893267828</v>
      </c>
      <c r="G1733">
        <v>435.5660974497232</v>
      </c>
      <c r="H1733">
        <v>2.4162745125477398</v>
      </c>
      <c r="I1733">
        <v>18846.62</v>
      </c>
      <c r="J1733">
        <v>19300.8</v>
      </c>
      <c r="K1733">
        <v>18647.71</v>
      </c>
      <c r="L1733">
        <v>19279.07</v>
      </c>
      <c r="M1733">
        <v>1</v>
      </c>
      <c r="N1733" t="s">
        <v>21</v>
      </c>
      <c r="O1733">
        <v>0</v>
      </c>
      <c r="P1733">
        <v>0</v>
      </c>
      <c r="Q1733">
        <v>0</v>
      </c>
    </row>
    <row r="1734" spans="1:17" x14ac:dyDescent="0.25">
      <c r="A1734" t="s">
        <v>39</v>
      </c>
      <c r="B1734" t="s">
        <v>18</v>
      </c>
      <c r="C1734" t="s">
        <v>22</v>
      </c>
      <c r="D1734">
        <v>5</v>
      </c>
      <c r="E1734">
        <v>562.61592705237967</v>
      </c>
      <c r="F1734">
        <v>0.8332138842919633</v>
      </c>
      <c r="G1734">
        <v>501.65911874534589</v>
      </c>
      <c r="H1734">
        <v>2.75436450469422</v>
      </c>
      <c r="I1734">
        <v>18846.62</v>
      </c>
      <c r="J1734">
        <v>19482.04</v>
      </c>
      <c r="K1734">
        <v>18318.95</v>
      </c>
      <c r="L1734">
        <v>18375.509999999998</v>
      </c>
      <c r="M1734">
        <v>1</v>
      </c>
      <c r="N1734" t="s">
        <v>20</v>
      </c>
      <c r="O1734">
        <v>0</v>
      </c>
      <c r="P1734">
        <v>0</v>
      </c>
      <c r="Q1734">
        <v>0</v>
      </c>
    </row>
    <row r="1735" spans="1:17" x14ac:dyDescent="0.25">
      <c r="A1735" t="s">
        <v>39</v>
      </c>
      <c r="B1735" t="s">
        <v>18</v>
      </c>
      <c r="C1735" t="s">
        <v>22</v>
      </c>
      <c r="D1735">
        <v>5</v>
      </c>
      <c r="E1735">
        <v>562.61592705237967</v>
      </c>
      <c r="F1735">
        <v>0.8332138842919633</v>
      </c>
      <c r="G1735">
        <v>501.65911874534589</v>
      </c>
      <c r="H1735">
        <v>2.75436450469422</v>
      </c>
      <c r="I1735">
        <v>18846.62</v>
      </c>
      <c r="J1735">
        <v>20105.14</v>
      </c>
      <c r="K1735">
        <v>18798.53</v>
      </c>
      <c r="L1735">
        <v>19645.43</v>
      </c>
      <c r="M1735">
        <v>1</v>
      </c>
      <c r="N1735" t="s">
        <v>21</v>
      </c>
      <c r="O1735">
        <v>0</v>
      </c>
      <c r="P1735">
        <v>0</v>
      </c>
      <c r="Q1735">
        <v>0</v>
      </c>
    </row>
    <row r="1736" spans="1:17" x14ac:dyDescent="0.25">
      <c r="A1736" t="s">
        <v>39</v>
      </c>
      <c r="B1736" t="s">
        <v>18</v>
      </c>
      <c r="C1736" t="s">
        <v>25</v>
      </c>
      <c r="D1736">
        <v>1597</v>
      </c>
      <c r="E1736">
        <v>572.13923704507272</v>
      </c>
      <c r="F1736">
        <v>0.84731756271411629</v>
      </c>
      <c r="G1736">
        <v>460.94510344689752</v>
      </c>
      <c r="H1736">
        <v>2.5203140081110602</v>
      </c>
      <c r="I1736">
        <v>18846.62</v>
      </c>
      <c r="J1736">
        <v>19085.439999999999</v>
      </c>
      <c r="K1736">
        <v>18819.03</v>
      </c>
      <c r="L1736">
        <v>19004.93</v>
      </c>
      <c r="M1736">
        <v>1</v>
      </c>
      <c r="N1736" t="s">
        <v>20</v>
      </c>
      <c r="O1736">
        <v>0</v>
      </c>
      <c r="P1736">
        <v>0</v>
      </c>
      <c r="Q1736">
        <v>0</v>
      </c>
    </row>
    <row r="1737" spans="1:17" x14ac:dyDescent="0.25">
      <c r="A1737" t="s">
        <v>39</v>
      </c>
      <c r="B1737" t="s">
        <v>18</v>
      </c>
      <c r="C1737" t="s">
        <v>25</v>
      </c>
      <c r="D1737">
        <v>1597</v>
      </c>
      <c r="E1737">
        <v>572.13923704507272</v>
      </c>
      <c r="F1737">
        <v>0.84731756271411629</v>
      </c>
      <c r="G1737">
        <v>460.94510344689752</v>
      </c>
      <c r="H1737">
        <v>2.5203140081110602</v>
      </c>
      <c r="I1737">
        <v>18846.62</v>
      </c>
      <c r="J1737">
        <v>19130.71</v>
      </c>
      <c r="K1737">
        <v>18137.53</v>
      </c>
      <c r="L1737">
        <v>18225.32</v>
      </c>
      <c r="M1737">
        <v>1</v>
      </c>
      <c r="N1737" t="s">
        <v>21</v>
      </c>
      <c r="O1737">
        <v>0</v>
      </c>
      <c r="P1737">
        <v>0</v>
      </c>
      <c r="Q1737">
        <v>0</v>
      </c>
    </row>
    <row r="1738" spans="1:17" x14ac:dyDescent="0.25">
      <c r="A1738" t="s">
        <v>39</v>
      </c>
      <c r="B1738" t="s">
        <v>18</v>
      </c>
      <c r="C1738" t="s">
        <v>25</v>
      </c>
      <c r="D1738">
        <v>13</v>
      </c>
      <c r="E1738">
        <v>579.85684414584409</v>
      </c>
      <c r="F1738">
        <v>0.85874706031750414</v>
      </c>
      <c r="G1738">
        <v>477.40350373538058</v>
      </c>
      <c r="H1738">
        <v>2.6025937406801312</v>
      </c>
      <c r="I1738">
        <v>18846.62</v>
      </c>
      <c r="J1738">
        <v>19187.919999999998</v>
      </c>
      <c r="K1738">
        <v>17815.97</v>
      </c>
      <c r="L1738">
        <v>17959.71</v>
      </c>
      <c r="M1738">
        <v>1</v>
      </c>
      <c r="N1738" t="s">
        <v>20</v>
      </c>
      <c r="O1738">
        <v>0</v>
      </c>
      <c r="P1738">
        <v>0</v>
      </c>
      <c r="Q1738">
        <v>0</v>
      </c>
    </row>
    <row r="1739" spans="1:17" x14ac:dyDescent="0.25">
      <c r="A1739" t="s">
        <v>39</v>
      </c>
      <c r="B1739" t="s">
        <v>18</v>
      </c>
      <c r="C1739" t="s">
        <v>25</v>
      </c>
      <c r="D1739">
        <v>13</v>
      </c>
      <c r="E1739">
        <v>579.85684414584409</v>
      </c>
      <c r="F1739">
        <v>0.85874706031750414</v>
      </c>
      <c r="G1739">
        <v>477.40350373538058</v>
      </c>
      <c r="H1739">
        <v>2.6025937406801312</v>
      </c>
      <c r="I1739">
        <v>18846.62</v>
      </c>
      <c r="J1739">
        <v>18989.759999999998</v>
      </c>
      <c r="K1739">
        <v>18001.87</v>
      </c>
      <c r="L1739">
        <v>18093.13</v>
      </c>
      <c r="M1739">
        <v>1</v>
      </c>
      <c r="N1739" t="s">
        <v>21</v>
      </c>
      <c r="O1739">
        <v>0</v>
      </c>
      <c r="P1739">
        <v>0</v>
      </c>
      <c r="Q1739">
        <v>0</v>
      </c>
    </row>
    <row r="1740" spans="1:17" x14ac:dyDescent="0.25">
      <c r="A1740" t="s">
        <v>39</v>
      </c>
      <c r="B1740" t="s">
        <v>18</v>
      </c>
      <c r="C1740" t="s">
        <v>23</v>
      </c>
      <c r="D1740">
        <v>2</v>
      </c>
      <c r="E1740">
        <v>581.54261993133105</v>
      </c>
      <c r="F1740">
        <v>0.86124363341956656</v>
      </c>
      <c r="G1740">
        <v>510.02482940207477</v>
      </c>
      <c r="H1740">
        <v>2.807188066956908</v>
      </c>
      <c r="I1740">
        <v>18846.62</v>
      </c>
      <c r="J1740">
        <v>19178.669999999998</v>
      </c>
      <c r="K1740">
        <v>18624.84</v>
      </c>
      <c r="L1740">
        <v>18798.939999999999</v>
      </c>
      <c r="M1740">
        <v>1</v>
      </c>
      <c r="N1740" t="s">
        <v>20</v>
      </c>
      <c r="O1740">
        <v>0</v>
      </c>
      <c r="P1740">
        <v>0</v>
      </c>
      <c r="Q1740">
        <v>0</v>
      </c>
    </row>
    <row r="1741" spans="1:17" x14ac:dyDescent="0.25">
      <c r="A1741" t="s">
        <v>39</v>
      </c>
      <c r="B1741" t="s">
        <v>18</v>
      </c>
      <c r="C1741" t="s">
        <v>23</v>
      </c>
      <c r="D1741">
        <v>2</v>
      </c>
      <c r="E1741">
        <v>581.54261993133105</v>
      </c>
      <c r="F1741">
        <v>0.86124363341956656</v>
      </c>
      <c r="G1741">
        <v>510.02482940207477</v>
      </c>
      <c r="H1741">
        <v>2.807188066956908</v>
      </c>
      <c r="I1741">
        <v>18846.62</v>
      </c>
      <c r="J1741">
        <v>18938.689999999999</v>
      </c>
      <c r="K1741">
        <v>18564.89</v>
      </c>
      <c r="L1741">
        <v>18723.87</v>
      </c>
      <c r="M1741">
        <v>1</v>
      </c>
      <c r="N1741" t="s">
        <v>21</v>
      </c>
      <c r="O1741">
        <v>0</v>
      </c>
      <c r="P1741">
        <v>0</v>
      </c>
      <c r="Q1741">
        <v>0</v>
      </c>
    </row>
    <row r="1742" spans="1:17" x14ac:dyDescent="0.25">
      <c r="A1742" t="s">
        <v>39</v>
      </c>
      <c r="B1742" t="s">
        <v>18</v>
      </c>
      <c r="C1742" t="s">
        <v>19</v>
      </c>
      <c r="D1742">
        <v>5</v>
      </c>
      <c r="E1742">
        <v>587.53047439138049</v>
      </c>
      <c r="F1742">
        <v>0.87011142978532463</v>
      </c>
      <c r="G1742">
        <v>501.2058934146844</v>
      </c>
      <c r="H1742">
        <v>2.7647897459536468</v>
      </c>
      <c r="I1742">
        <v>18846.62</v>
      </c>
      <c r="J1742">
        <v>19240.93</v>
      </c>
      <c r="K1742">
        <v>18629.84</v>
      </c>
      <c r="L1742">
        <v>19161.330000000002</v>
      </c>
      <c r="M1742">
        <v>1</v>
      </c>
      <c r="N1742" t="s">
        <v>20</v>
      </c>
      <c r="O1742">
        <v>0</v>
      </c>
      <c r="P1742">
        <v>0</v>
      </c>
      <c r="Q1742">
        <v>0</v>
      </c>
    </row>
    <row r="1743" spans="1:17" x14ac:dyDescent="0.25">
      <c r="A1743" t="s">
        <v>39</v>
      </c>
      <c r="B1743" t="s">
        <v>18</v>
      </c>
      <c r="C1743" t="s">
        <v>19</v>
      </c>
      <c r="D1743">
        <v>5</v>
      </c>
      <c r="E1743">
        <v>587.53047439138049</v>
      </c>
      <c r="F1743">
        <v>0.87011142978532463</v>
      </c>
      <c r="G1743">
        <v>501.2058934146844</v>
      </c>
      <c r="H1743">
        <v>2.7647897459536468</v>
      </c>
      <c r="I1743">
        <v>18846.62</v>
      </c>
      <c r="J1743">
        <v>19435.7</v>
      </c>
      <c r="K1743">
        <v>18782.09</v>
      </c>
      <c r="L1743">
        <v>19415.04</v>
      </c>
      <c r="M1743">
        <v>1</v>
      </c>
      <c r="N1743" t="s">
        <v>21</v>
      </c>
      <c r="O1743">
        <v>0</v>
      </c>
      <c r="P1743">
        <v>0</v>
      </c>
      <c r="Q1743">
        <v>0</v>
      </c>
    </row>
    <row r="1744" spans="1:17" x14ac:dyDescent="0.25">
      <c r="A1744" t="s">
        <v>39</v>
      </c>
      <c r="B1744" t="s">
        <v>18</v>
      </c>
      <c r="C1744" t="s">
        <v>22</v>
      </c>
      <c r="D1744">
        <v>3</v>
      </c>
      <c r="E1744">
        <v>591.3516364598147</v>
      </c>
      <c r="F1744">
        <v>0.87577043291065348</v>
      </c>
      <c r="G1744">
        <v>435.39613795072552</v>
      </c>
      <c r="H1744">
        <v>2.4237346784079579</v>
      </c>
      <c r="I1744">
        <v>18846.62</v>
      </c>
      <c r="J1744">
        <v>18999.169999999998</v>
      </c>
      <c r="K1744">
        <v>18604</v>
      </c>
      <c r="L1744">
        <v>18970.599999999999</v>
      </c>
      <c r="M1744">
        <v>1</v>
      </c>
      <c r="N1744" t="s">
        <v>20</v>
      </c>
      <c r="O1744">
        <v>0</v>
      </c>
      <c r="P1744">
        <v>0</v>
      </c>
      <c r="Q1744">
        <v>0</v>
      </c>
    </row>
    <row r="1745" spans="1:17" x14ac:dyDescent="0.25">
      <c r="A1745" t="s">
        <v>39</v>
      </c>
      <c r="B1745" t="s">
        <v>18</v>
      </c>
      <c r="C1745" t="s">
        <v>22</v>
      </c>
      <c r="D1745">
        <v>3</v>
      </c>
      <c r="E1745">
        <v>591.3516364598147</v>
      </c>
      <c r="F1745">
        <v>0.87577043291065348</v>
      </c>
      <c r="G1745">
        <v>435.39613795072552</v>
      </c>
      <c r="H1745">
        <v>2.4237346784079579</v>
      </c>
      <c r="I1745">
        <v>18846.62</v>
      </c>
      <c r="J1745">
        <v>19266.8</v>
      </c>
      <c r="K1745">
        <v>18783.61</v>
      </c>
      <c r="L1745">
        <v>19233.75</v>
      </c>
      <c r="M1745">
        <v>1</v>
      </c>
      <c r="N1745" t="s">
        <v>21</v>
      </c>
      <c r="O1745">
        <v>0</v>
      </c>
      <c r="P1745">
        <v>0</v>
      </c>
      <c r="Q1745">
        <v>0</v>
      </c>
    </row>
    <row r="1746" spans="1:17" x14ac:dyDescent="0.25">
      <c r="A1746" t="s">
        <v>39</v>
      </c>
      <c r="B1746" t="s">
        <v>18</v>
      </c>
      <c r="C1746" t="s">
        <v>22</v>
      </c>
      <c r="D1746">
        <v>89</v>
      </c>
      <c r="E1746">
        <v>593.63619110802904</v>
      </c>
      <c r="F1746">
        <v>0.87915377589969523</v>
      </c>
      <c r="G1746">
        <v>450.54642040234279</v>
      </c>
      <c r="H1746">
        <v>2.5028474862001091</v>
      </c>
      <c r="I1746">
        <v>18846.62</v>
      </c>
      <c r="J1746">
        <v>18859.68</v>
      </c>
      <c r="K1746">
        <v>18240.45</v>
      </c>
      <c r="L1746">
        <v>18531.91</v>
      </c>
      <c r="M1746">
        <v>1</v>
      </c>
      <c r="N1746" t="s">
        <v>20</v>
      </c>
      <c r="O1746">
        <v>0</v>
      </c>
      <c r="P1746">
        <v>0</v>
      </c>
      <c r="Q1746">
        <v>0</v>
      </c>
    </row>
    <row r="1747" spans="1:17" x14ac:dyDescent="0.25">
      <c r="A1747" t="s">
        <v>39</v>
      </c>
      <c r="B1747" t="s">
        <v>18</v>
      </c>
      <c r="C1747" t="s">
        <v>22</v>
      </c>
      <c r="D1747">
        <v>89</v>
      </c>
      <c r="E1747">
        <v>593.63619110802904</v>
      </c>
      <c r="F1747">
        <v>0.87915377589969523</v>
      </c>
      <c r="G1747">
        <v>450.54642040234279</v>
      </c>
      <c r="H1747">
        <v>2.5028474862001091</v>
      </c>
      <c r="I1747">
        <v>18846.62</v>
      </c>
      <c r="J1747">
        <v>19568.63</v>
      </c>
      <c r="K1747">
        <v>18628.060000000001</v>
      </c>
      <c r="L1747">
        <v>19229.97</v>
      </c>
      <c r="M1747">
        <v>1</v>
      </c>
      <c r="N1747" t="s">
        <v>21</v>
      </c>
      <c r="O1747">
        <v>0</v>
      </c>
      <c r="P1747">
        <v>0</v>
      </c>
      <c r="Q1747">
        <v>0</v>
      </c>
    </row>
    <row r="1748" spans="1:17" x14ac:dyDescent="0.25">
      <c r="A1748" t="s">
        <v>39</v>
      </c>
      <c r="B1748" t="s">
        <v>18</v>
      </c>
      <c r="C1748" t="s">
        <v>19</v>
      </c>
      <c r="D1748">
        <v>3</v>
      </c>
      <c r="E1748">
        <v>594.99122066524433</v>
      </c>
      <c r="F1748">
        <v>0.88116052577365089</v>
      </c>
      <c r="G1748">
        <v>462.57418025569501</v>
      </c>
      <c r="H1748">
        <v>2.5676191299583699</v>
      </c>
      <c r="I1748">
        <v>18846.62</v>
      </c>
      <c r="J1748">
        <v>19069.150000000001</v>
      </c>
      <c r="K1748">
        <v>18755.8</v>
      </c>
      <c r="L1748">
        <v>19058.330000000002</v>
      </c>
      <c r="M1748">
        <v>1</v>
      </c>
      <c r="N1748" t="s">
        <v>20</v>
      </c>
      <c r="O1748">
        <v>0</v>
      </c>
      <c r="P1748">
        <v>0</v>
      </c>
      <c r="Q1748">
        <v>0</v>
      </c>
    </row>
    <row r="1749" spans="1:17" x14ac:dyDescent="0.25">
      <c r="A1749" t="s">
        <v>39</v>
      </c>
      <c r="B1749" t="s">
        <v>18</v>
      </c>
      <c r="C1749" t="s">
        <v>19</v>
      </c>
      <c r="D1749">
        <v>3</v>
      </c>
      <c r="E1749">
        <v>594.99122066524433</v>
      </c>
      <c r="F1749">
        <v>0.88116052577365089</v>
      </c>
      <c r="G1749">
        <v>462.57418025569501</v>
      </c>
      <c r="H1749">
        <v>2.5676191299583699</v>
      </c>
      <c r="I1749">
        <v>18846.62</v>
      </c>
      <c r="J1749">
        <v>18948.63</v>
      </c>
      <c r="K1749">
        <v>18718.09</v>
      </c>
      <c r="L1749">
        <v>18867.39</v>
      </c>
      <c r="M1749">
        <v>1</v>
      </c>
      <c r="N1749" t="s">
        <v>21</v>
      </c>
      <c r="O1749">
        <v>0</v>
      </c>
      <c r="P1749">
        <v>0</v>
      </c>
      <c r="Q1749">
        <v>0</v>
      </c>
    </row>
    <row r="1750" spans="1:17" x14ac:dyDescent="0.25">
      <c r="A1750" t="s">
        <v>39</v>
      </c>
      <c r="B1750" t="s">
        <v>18</v>
      </c>
      <c r="C1750" t="s">
        <v>19</v>
      </c>
      <c r="D1750">
        <v>89</v>
      </c>
      <c r="E1750">
        <v>601.78462635313224</v>
      </c>
      <c r="F1750">
        <v>0.89122131443712083</v>
      </c>
      <c r="G1750">
        <v>450.67861112378608</v>
      </c>
      <c r="H1750">
        <v>2.507077272579493</v>
      </c>
      <c r="I1750">
        <v>18846.62</v>
      </c>
      <c r="J1750">
        <v>19388.349999999999</v>
      </c>
      <c r="K1750">
        <v>18784.72</v>
      </c>
      <c r="L1750">
        <v>19203.29</v>
      </c>
      <c r="M1750">
        <v>1</v>
      </c>
      <c r="N1750" t="s">
        <v>20</v>
      </c>
      <c r="O1750">
        <v>0</v>
      </c>
      <c r="P1750">
        <v>0</v>
      </c>
      <c r="Q1750">
        <v>0</v>
      </c>
    </row>
    <row r="1751" spans="1:17" x14ac:dyDescent="0.25">
      <c r="A1751" t="s">
        <v>39</v>
      </c>
      <c r="B1751" t="s">
        <v>18</v>
      </c>
      <c r="C1751" t="s">
        <v>19</v>
      </c>
      <c r="D1751">
        <v>89</v>
      </c>
      <c r="E1751">
        <v>601.78462635313224</v>
      </c>
      <c r="F1751">
        <v>0.89122131443712083</v>
      </c>
      <c r="G1751">
        <v>450.67861112378608</v>
      </c>
      <c r="H1751">
        <v>2.507077272579493</v>
      </c>
      <c r="I1751">
        <v>18846.62</v>
      </c>
      <c r="J1751">
        <v>19163.45</v>
      </c>
      <c r="K1751">
        <v>18679.72</v>
      </c>
      <c r="L1751">
        <v>19014.689999999999</v>
      </c>
      <c r="M1751">
        <v>1</v>
      </c>
      <c r="N1751" t="s">
        <v>21</v>
      </c>
      <c r="O1751">
        <v>0</v>
      </c>
      <c r="P1751">
        <v>0</v>
      </c>
      <c r="Q1751">
        <v>0</v>
      </c>
    </row>
    <row r="1752" spans="1:17" x14ac:dyDescent="0.25">
      <c r="A1752" t="s">
        <v>39</v>
      </c>
      <c r="B1752" t="s">
        <v>18</v>
      </c>
      <c r="C1752" t="s">
        <v>25</v>
      </c>
      <c r="D1752">
        <v>514229</v>
      </c>
      <c r="E1752">
        <v>602.9854049253828</v>
      </c>
      <c r="F1752">
        <v>0.89299962416895029</v>
      </c>
      <c r="G1752">
        <v>481.34158846631999</v>
      </c>
      <c r="H1752">
        <v>2.619202077063489</v>
      </c>
      <c r="I1752">
        <v>18846.62</v>
      </c>
      <c r="J1752">
        <v>19462.57</v>
      </c>
      <c r="K1752">
        <v>17881.18</v>
      </c>
      <c r="L1752">
        <v>17971.16</v>
      </c>
      <c r="M1752">
        <v>1</v>
      </c>
      <c r="N1752" t="s">
        <v>20</v>
      </c>
      <c r="O1752">
        <v>0</v>
      </c>
      <c r="P1752">
        <v>0</v>
      </c>
      <c r="Q1752">
        <v>0</v>
      </c>
    </row>
    <row r="1753" spans="1:17" x14ac:dyDescent="0.25">
      <c r="A1753" t="s">
        <v>39</v>
      </c>
      <c r="B1753" t="s">
        <v>18</v>
      </c>
      <c r="C1753" t="s">
        <v>25</v>
      </c>
      <c r="D1753">
        <v>514229</v>
      </c>
      <c r="E1753">
        <v>602.9854049253828</v>
      </c>
      <c r="F1753">
        <v>0.89299962416895029</v>
      </c>
      <c r="G1753">
        <v>481.34158846631999</v>
      </c>
      <c r="H1753">
        <v>2.619202077063489</v>
      </c>
      <c r="I1753">
        <v>18846.62</v>
      </c>
      <c r="J1753">
        <v>18921.97</v>
      </c>
      <c r="K1753">
        <v>17999.28</v>
      </c>
      <c r="L1753">
        <v>18013.82</v>
      </c>
      <c r="M1753">
        <v>1</v>
      </c>
      <c r="N1753" t="s">
        <v>21</v>
      </c>
      <c r="O1753">
        <v>0</v>
      </c>
      <c r="P1753">
        <v>0</v>
      </c>
      <c r="Q1753">
        <v>0</v>
      </c>
    </row>
    <row r="1754" spans="1:17" x14ac:dyDescent="0.25">
      <c r="A1754" t="s">
        <v>39</v>
      </c>
      <c r="B1754" t="s">
        <v>18</v>
      </c>
      <c r="C1754" t="s">
        <v>24</v>
      </c>
      <c r="D1754">
        <v>233</v>
      </c>
      <c r="E1754">
        <v>603.39345716010678</v>
      </c>
      <c r="F1754">
        <v>0.89360393480279532</v>
      </c>
      <c r="G1754">
        <v>479.95838577129962</v>
      </c>
      <c r="H1754">
        <v>2.6606920043264348</v>
      </c>
      <c r="I1754">
        <v>18846.62</v>
      </c>
      <c r="J1754">
        <v>19680.689999999999</v>
      </c>
      <c r="K1754">
        <v>18454.689999999999</v>
      </c>
      <c r="L1754">
        <v>19603.830000000002</v>
      </c>
      <c r="M1754">
        <v>1</v>
      </c>
      <c r="N1754" t="s">
        <v>20</v>
      </c>
      <c r="O1754">
        <v>0</v>
      </c>
      <c r="P1754">
        <v>0</v>
      </c>
      <c r="Q1754">
        <v>0</v>
      </c>
    </row>
    <row r="1755" spans="1:17" x14ac:dyDescent="0.25">
      <c r="A1755" t="s">
        <v>39</v>
      </c>
      <c r="B1755" t="s">
        <v>18</v>
      </c>
      <c r="C1755" t="s">
        <v>24</v>
      </c>
      <c r="D1755">
        <v>233</v>
      </c>
      <c r="E1755">
        <v>603.39345716010678</v>
      </c>
      <c r="F1755">
        <v>0.89360393480279532</v>
      </c>
      <c r="G1755">
        <v>479.95838577129962</v>
      </c>
      <c r="H1755">
        <v>2.6606920043264348</v>
      </c>
      <c r="I1755">
        <v>18846.62</v>
      </c>
      <c r="J1755">
        <v>19409.27</v>
      </c>
      <c r="K1755">
        <v>18623.54</v>
      </c>
      <c r="L1755">
        <v>19271.52</v>
      </c>
      <c r="M1755">
        <v>1</v>
      </c>
      <c r="N1755" t="s">
        <v>21</v>
      </c>
      <c r="O1755">
        <v>0</v>
      </c>
      <c r="P1755">
        <v>0</v>
      </c>
      <c r="Q1755">
        <v>0</v>
      </c>
    </row>
    <row r="1756" spans="1:17" x14ac:dyDescent="0.25">
      <c r="A1756" t="s">
        <v>39</v>
      </c>
      <c r="B1756" t="s">
        <v>18</v>
      </c>
      <c r="C1756" t="s">
        <v>22</v>
      </c>
      <c r="D1756">
        <v>2</v>
      </c>
      <c r="E1756">
        <v>608.61071852398243</v>
      </c>
      <c r="F1756">
        <v>0.90133051060226865</v>
      </c>
      <c r="G1756">
        <v>509.72267918163379</v>
      </c>
      <c r="H1756">
        <v>2.8141382277965259</v>
      </c>
      <c r="I1756">
        <v>18846.62</v>
      </c>
      <c r="J1756">
        <v>19208.22</v>
      </c>
      <c r="K1756">
        <v>18731.560000000001</v>
      </c>
      <c r="L1756">
        <v>19088.849999999999</v>
      </c>
      <c r="M1756">
        <v>1</v>
      </c>
      <c r="N1756" t="s">
        <v>20</v>
      </c>
      <c r="O1756">
        <v>0</v>
      </c>
      <c r="P1756">
        <v>0</v>
      </c>
      <c r="Q1756">
        <v>0</v>
      </c>
    </row>
    <row r="1757" spans="1:17" x14ac:dyDescent="0.25">
      <c r="A1757" t="s">
        <v>39</v>
      </c>
      <c r="B1757" t="s">
        <v>18</v>
      </c>
      <c r="C1757" t="s">
        <v>22</v>
      </c>
      <c r="D1757">
        <v>2</v>
      </c>
      <c r="E1757">
        <v>608.61071852398243</v>
      </c>
      <c r="F1757">
        <v>0.90133051060226865</v>
      </c>
      <c r="G1757">
        <v>509.72267918163379</v>
      </c>
      <c r="H1757">
        <v>2.8141382277965259</v>
      </c>
      <c r="I1757">
        <v>18846.62</v>
      </c>
      <c r="J1757">
        <v>19031.509999999998</v>
      </c>
      <c r="K1757">
        <v>18398.57</v>
      </c>
      <c r="L1757">
        <v>18538.8</v>
      </c>
      <c r="M1757">
        <v>1</v>
      </c>
      <c r="N1757" t="s">
        <v>21</v>
      </c>
      <c r="O1757">
        <v>0</v>
      </c>
      <c r="P1757">
        <v>0</v>
      </c>
      <c r="Q1757">
        <v>0</v>
      </c>
    </row>
    <row r="1758" spans="1:17" x14ac:dyDescent="0.25">
      <c r="A1758" t="s">
        <v>39</v>
      </c>
      <c r="B1758" t="s">
        <v>18</v>
      </c>
      <c r="C1758" t="s">
        <v>25</v>
      </c>
      <c r="D1758">
        <v>3</v>
      </c>
      <c r="E1758">
        <v>609.75542161444616</v>
      </c>
      <c r="F1758">
        <v>0.90302577456922262</v>
      </c>
      <c r="G1758">
        <v>459.78032563608849</v>
      </c>
      <c r="H1758">
        <v>2.5016659913170649</v>
      </c>
      <c r="I1758">
        <v>18846.62</v>
      </c>
      <c r="J1758">
        <v>18912.8</v>
      </c>
      <c r="K1758">
        <v>17612.47</v>
      </c>
      <c r="L1758">
        <v>18066.52</v>
      </c>
      <c r="M1758">
        <v>1</v>
      </c>
      <c r="N1758" t="s">
        <v>20</v>
      </c>
      <c r="O1758">
        <v>0</v>
      </c>
      <c r="P1758">
        <v>0</v>
      </c>
      <c r="Q1758">
        <v>0</v>
      </c>
    </row>
    <row r="1759" spans="1:17" x14ac:dyDescent="0.25">
      <c r="A1759" t="s">
        <v>39</v>
      </c>
      <c r="B1759" t="s">
        <v>18</v>
      </c>
      <c r="C1759" t="s">
        <v>25</v>
      </c>
      <c r="D1759">
        <v>3</v>
      </c>
      <c r="E1759">
        <v>609.75542161444616</v>
      </c>
      <c r="F1759">
        <v>0.90302577456922262</v>
      </c>
      <c r="G1759">
        <v>459.78032563608849</v>
      </c>
      <c r="H1759">
        <v>2.5016659913170649</v>
      </c>
      <c r="I1759">
        <v>18846.62</v>
      </c>
      <c r="J1759">
        <v>19200.7</v>
      </c>
      <c r="K1759">
        <v>17773.349999999999</v>
      </c>
      <c r="L1759">
        <v>17942.060000000001</v>
      </c>
      <c r="M1759">
        <v>1</v>
      </c>
      <c r="N1759" t="s">
        <v>21</v>
      </c>
      <c r="O1759">
        <v>0</v>
      </c>
      <c r="P1759">
        <v>0</v>
      </c>
      <c r="Q1759">
        <v>0</v>
      </c>
    </row>
    <row r="1760" spans="1:17" x14ac:dyDescent="0.25">
      <c r="A1760" t="s">
        <v>39</v>
      </c>
      <c r="B1760" t="s">
        <v>18</v>
      </c>
      <c r="C1760" t="s">
        <v>25</v>
      </c>
      <c r="D1760">
        <v>89</v>
      </c>
      <c r="E1760">
        <v>617.17672688647338</v>
      </c>
      <c r="F1760">
        <v>0.91401645985717506</v>
      </c>
      <c r="G1760">
        <v>469.8528492169562</v>
      </c>
      <c r="H1760">
        <v>2.5537898017599598</v>
      </c>
      <c r="I1760">
        <v>18846.62</v>
      </c>
      <c r="J1760">
        <v>18980.72</v>
      </c>
      <c r="K1760">
        <v>17985.46</v>
      </c>
      <c r="L1760">
        <v>18047.45</v>
      </c>
      <c r="M1760">
        <v>1</v>
      </c>
      <c r="N1760" t="s">
        <v>20</v>
      </c>
      <c r="O1760">
        <v>0</v>
      </c>
      <c r="P1760">
        <v>0</v>
      </c>
      <c r="Q1760">
        <v>0</v>
      </c>
    </row>
    <row r="1761" spans="1:17" x14ac:dyDescent="0.25">
      <c r="A1761" t="s">
        <v>39</v>
      </c>
      <c r="B1761" t="s">
        <v>18</v>
      </c>
      <c r="C1761" t="s">
        <v>25</v>
      </c>
      <c r="D1761">
        <v>89</v>
      </c>
      <c r="E1761">
        <v>617.17672688647338</v>
      </c>
      <c r="F1761">
        <v>0.91401645985717506</v>
      </c>
      <c r="G1761">
        <v>469.8528492169562</v>
      </c>
      <c r="H1761">
        <v>2.5537898017599598</v>
      </c>
      <c r="I1761">
        <v>18846.62</v>
      </c>
      <c r="J1761">
        <v>19126.88</v>
      </c>
      <c r="K1761">
        <v>17827.11</v>
      </c>
      <c r="L1761">
        <v>17926.95</v>
      </c>
      <c r="M1761">
        <v>1</v>
      </c>
      <c r="N1761" t="s">
        <v>21</v>
      </c>
      <c r="O1761">
        <v>0</v>
      </c>
      <c r="P1761">
        <v>0</v>
      </c>
      <c r="Q1761">
        <v>0</v>
      </c>
    </row>
    <row r="1762" spans="1:17" x14ac:dyDescent="0.25">
      <c r="A1762" t="s">
        <v>39</v>
      </c>
      <c r="B1762" t="s">
        <v>18</v>
      </c>
      <c r="C1762" t="s">
        <v>23</v>
      </c>
      <c r="D1762">
        <v>13</v>
      </c>
      <c r="E1762">
        <v>628.24312341533289</v>
      </c>
      <c r="F1762">
        <v>0.93040539375251374</v>
      </c>
      <c r="G1762">
        <v>492.96902498608318</v>
      </c>
      <c r="H1762">
        <v>2.7358009286208511</v>
      </c>
      <c r="I1762">
        <v>18846.62</v>
      </c>
      <c r="J1762">
        <v>19038.07</v>
      </c>
      <c r="K1762">
        <v>18494.55</v>
      </c>
      <c r="L1762">
        <v>18680.68</v>
      </c>
      <c r="M1762">
        <v>1</v>
      </c>
      <c r="N1762" t="s">
        <v>20</v>
      </c>
      <c r="O1762">
        <v>0</v>
      </c>
      <c r="P1762">
        <v>0</v>
      </c>
      <c r="Q1762">
        <v>0</v>
      </c>
    </row>
    <row r="1763" spans="1:17" x14ac:dyDescent="0.25">
      <c r="A1763" t="s">
        <v>39</v>
      </c>
      <c r="B1763" t="s">
        <v>18</v>
      </c>
      <c r="C1763" t="s">
        <v>23</v>
      </c>
      <c r="D1763">
        <v>13</v>
      </c>
      <c r="E1763">
        <v>628.24312341533289</v>
      </c>
      <c r="F1763">
        <v>0.93040539375251374</v>
      </c>
      <c r="G1763">
        <v>492.96902498608318</v>
      </c>
      <c r="H1763">
        <v>2.7358009286208511</v>
      </c>
      <c r="I1763">
        <v>18846.62</v>
      </c>
      <c r="J1763">
        <v>18943.62</v>
      </c>
      <c r="K1763">
        <v>18362.45</v>
      </c>
      <c r="L1763">
        <v>18459.490000000002</v>
      </c>
      <c r="M1763">
        <v>1</v>
      </c>
      <c r="N1763" t="s">
        <v>21</v>
      </c>
      <c r="O1763">
        <v>0</v>
      </c>
      <c r="P1763">
        <v>0</v>
      </c>
      <c r="Q1763">
        <v>0</v>
      </c>
    </row>
    <row r="1764" spans="1:17" x14ac:dyDescent="0.25">
      <c r="A1764" t="s">
        <v>39</v>
      </c>
      <c r="B1764" t="s">
        <v>18</v>
      </c>
      <c r="C1764" t="s">
        <v>23</v>
      </c>
      <c r="D1764">
        <v>514229</v>
      </c>
      <c r="E1764">
        <v>630.17269251783171</v>
      </c>
      <c r="F1764">
        <v>0.93326301595906214</v>
      </c>
      <c r="G1764">
        <v>479.43426519978681</v>
      </c>
      <c r="H1764">
        <v>2.6630749673635821</v>
      </c>
      <c r="I1764">
        <v>18846.62</v>
      </c>
      <c r="J1764">
        <v>18866.84</v>
      </c>
      <c r="K1764">
        <v>18366.5</v>
      </c>
      <c r="L1764">
        <v>18562.43</v>
      </c>
      <c r="M1764">
        <v>1</v>
      </c>
      <c r="N1764" t="s">
        <v>20</v>
      </c>
      <c r="O1764">
        <v>0</v>
      </c>
      <c r="P1764">
        <v>0</v>
      </c>
      <c r="Q1764">
        <v>0</v>
      </c>
    </row>
    <row r="1765" spans="1:17" x14ac:dyDescent="0.25">
      <c r="A1765" t="s">
        <v>39</v>
      </c>
      <c r="B1765" t="s">
        <v>18</v>
      </c>
      <c r="C1765" t="s">
        <v>23</v>
      </c>
      <c r="D1765">
        <v>514229</v>
      </c>
      <c r="E1765">
        <v>630.17269251783171</v>
      </c>
      <c r="F1765">
        <v>0.93326301595906214</v>
      </c>
      <c r="G1765">
        <v>479.43426519978681</v>
      </c>
      <c r="H1765">
        <v>2.6630749673635821</v>
      </c>
      <c r="I1765">
        <v>18846.62</v>
      </c>
      <c r="J1765">
        <v>19048.16</v>
      </c>
      <c r="K1765">
        <v>18486.240000000002</v>
      </c>
      <c r="L1765">
        <v>18504.810000000001</v>
      </c>
      <c r="M1765">
        <v>1</v>
      </c>
      <c r="N1765" t="s">
        <v>21</v>
      </c>
      <c r="O1765">
        <v>0</v>
      </c>
      <c r="P1765">
        <v>0</v>
      </c>
      <c r="Q1765">
        <v>0</v>
      </c>
    </row>
    <row r="1766" spans="1:17" x14ac:dyDescent="0.25">
      <c r="A1766" t="s">
        <v>39</v>
      </c>
      <c r="B1766" t="s">
        <v>18</v>
      </c>
      <c r="C1766" t="s">
        <v>22</v>
      </c>
      <c r="D1766">
        <v>514229</v>
      </c>
      <c r="E1766">
        <v>634.75020005800809</v>
      </c>
      <c r="F1766">
        <v>0.94004213943306059</v>
      </c>
      <c r="G1766">
        <v>489.81094283192027</v>
      </c>
      <c r="H1766">
        <v>2.7209916402653711</v>
      </c>
      <c r="I1766">
        <v>18846.62</v>
      </c>
      <c r="J1766">
        <v>18925.89</v>
      </c>
      <c r="K1766">
        <v>18633.37</v>
      </c>
      <c r="L1766">
        <v>18669.240000000002</v>
      </c>
      <c r="M1766">
        <v>1</v>
      </c>
      <c r="N1766" t="s">
        <v>20</v>
      </c>
      <c r="O1766">
        <v>0</v>
      </c>
      <c r="P1766">
        <v>0</v>
      </c>
      <c r="Q1766">
        <v>0</v>
      </c>
    </row>
    <row r="1767" spans="1:17" x14ac:dyDescent="0.25">
      <c r="A1767" t="s">
        <v>39</v>
      </c>
      <c r="B1767" t="s">
        <v>18</v>
      </c>
      <c r="C1767" t="s">
        <v>22</v>
      </c>
      <c r="D1767">
        <v>514229</v>
      </c>
      <c r="E1767">
        <v>634.75020005800809</v>
      </c>
      <c r="F1767">
        <v>0.94004213943306059</v>
      </c>
      <c r="G1767">
        <v>489.81094283192027</v>
      </c>
      <c r="H1767">
        <v>2.7209916402653711</v>
      </c>
      <c r="I1767">
        <v>18846.62</v>
      </c>
      <c r="J1767">
        <v>18932.55</v>
      </c>
      <c r="K1767">
        <v>17713.32</v>
      </c>
      <c r="L1767">
        <v>18176.22</v>
      </c>
      <c r="M1767">
        <v>1</v>
      </c>
      <c r="N1767" t="s">
        <v>21</v>
      </c>
      <c r="O1767">
        <v>0</v>
      </c>
      <c r="P1767">
        <v>0</v>
      </c>
      <c r="Q1767">
        <v>0</v>
      </c>
    </row>
    <row r="1768" spans="1:17" x14ac:dyDescent="0.25">
      <c r="A1768" t="s">
        <v>39</v>
      </c>
      <c r="B1768" t="s">
        <v>18</v>
      </c>
      <c r="C1768" t="s">
        <v>25</v>
      </c>
      <c r="D1768">
        <v>2</v>
      </c>
      <c r="E1768">
        <v>636.12659024247694</v>
      </c>
      <c r="F1768">
        <v>0.94208052362511674</v>
      </c>
      <c r="G1768">
        <v>511.57334928183451</v>
      </c>
      <c r="H1768">
        <v>2.7715684926538628</v>
      </c>
      <c r="I1768">
        <v>18846.62</v>
      </c>
      <c r="J1768">
        <v>19009.2</v>
      </c>
      <c r="K1768">
        <v>17864.09</v>
      </c>
      <c r="L1768">
        <v>17997.86</v>
      </c>
      <c r="M1768">
        <v>1</v>
      </c>
      <c r="N1768" t="s">
        <v>20</v>
      </c>
      <c r="O1768">
        <v>0</v>
      </c>
      <c r="P1768">
        <v>0</v>
      </c>
      <c r="Q1768">
        <v>0</v>
      </c>
    </row>
    <row r="1769" spans="1:17" x14ac:dyDescent="0.25">
      <c r="A1769" t="s">
        <v>39</v>
      </c>
      <c r="B1769" t="s">
        <v>18</v>
      </c>
      <c r="C1769" t="s">
        <v>25</v>
      </c>
      <c r="D1769">
        <v>2</v>
      </c>
      <c r="E1769">
        <v>636.12659024247694</v>
      </c>
      <c r="F1769">
        <v>0.94208052362511674</v>
      </c>
      <c r="G1769">
        <v>511.57334928183451</v>
      </c>
      <c r="H1769">
        <v>2.7715684926538628</v>
      </c>
      <c r="I1769">
        <v>18846.62</v>
      </c>
      <c r="J1769">
        <v>19649.13</v>
      </c>
      <c r="K1769">
        <v>18518.41</v>
      </c>
      <c r="L1769">
        <v>19562.34</v>
      </c>
      <c r="M1769">
        <v>1</v>
      </c>
      <c r="N1769" t="s">
        <v>21</v>
      </c>
      <c r="O1769">
        <v>0</v>
      </c>
      <c r="P1769">
        <v>0</v>
      </c>
      <c r="Q1769">
        <v>0</v>
      </c>
    </row>
    <row r="1770" spans="1:17" x14ac:dyDescent="0.25">
      <c r="A1770" t="s">
        <v>39</v>
      </c>
      <c r="B1770" t="s">
        <v>18</v>
      </c>
      <c r="C1770" t="s">
        <v>19</v>
      </c>
      <c r="D1770">
        <v>2</v>
      </c>
      <c r="E1770">
        <v>639.54569437261227</v>
      </c>
      <c r="F1770">
        <v>0.94714409345328399</v>
      </c>
      <c r="G1770">
        <v>509.50550871069208</v>
      </c>
      <c r="H1770">
        <v>2.8209935465793952</v>
      </c>
      <c r="I1770">
        <v>18846.62</v>
      </c>
      <c r="J1770">
        <v>18952.8</v>
      </c>
      <c r="K1770">
        <v>18520.080000000002</v>
      </c>
      <c r="L1770">
        <v>18673.05</v>
      </c>
      <c r="M1770">
        <v>1</v>
      </c>
      <c r="N1770" t="s">
        <v>20</v>
      </c>
      <c r="O1770">
        <v>0</v>
      </c>
      <c r="P1770">
        <v>0</v>
      </c>
      <c r="Q1770">
        <v>0</v>
      </c>
    </row>
    <row r="1771" spans="1:17" x14ac:dyDescent="0.25">
      <c r="A1771" t="s">
        <v>39</v>
      </c>
      <c r="B1771" t="s">
        <v>18</v>
      </c>
      <c r="C1771" t="s">
        <v>19</v>
      </c>
      <c r="D1771">
        <v>2</v>
      </c>
      <c r="E1771">
        <v>639.54569437261227</v>
      </c>
      <c r="F1771">
        <v>0.94714409345328399</v>
      </c>
      <c r="G1771">
        <v>509.50550871069208</v>
      </c>
      <c r="H1771">
        <v>2.8209935465793952</v>
      </c>
      <c r="I1771">
        <v>18846.62</v>
      </c>
      <c r="J1771">
        <v>19020.009999999998</v>
      </c>
      <c r="K1771">
        <v>18693.47</v>
      </c>
      <c r="L1771">
        <v>18995.810000000001</v>
      </c>
      <c r="M1771">
        <v>1</v>
      </c>
      <c r="N1771" t="s">
        <v>21</v>
      </c>
      <c r="O1771">
        <v>0</v>
      </c>
      <c r="P1771">
        <v>0</v>
      </c>
      <c r="Q1771">
        <v>0</v>
      </c>
    </row>
    <row r="1772" spans="1:17" x14ac:dyDescent="0.25">
      <c r="A1772" t="s">
        <v>39</v>
      </c>
      <c r="B1772" t="s">
        <v>18</v>
      </c>
      <c r="C1772" t="s">
        <v>19</v>
      </c>
      <c r="D1772">
        <v>514229</v>
      </c>
      <c r="E1772">
        <v>640.45919399841864</v>
      </c>
      <c r="F1772">
        <v>0.94849695343274654</v>
      </c>
      <c r="G1772">
        <v>520.17703998622892</v>
      </c>
      <c r="H1772">
        <v>2.8809799773132481</v>
      </c>
      <c r="I1772">
        <v>18846.62</v>
      </c>
      <c r="J1772">
        <v>19037.66</v>
      </c>
      <c r="K1772">
        <v>18258.63</v>
      </c>
      <c r="L1772">
        <v>18505.21</v>
      </c>
      <c r="M1772">
        <v>1</v>
      </c>
      <c r="N1772" t="s">
        <v>20</v>
      </c>
      <c r="O1772">
        <v>0</v>
      </c>
      <c r="P1772">
        <v>0</v>
      </c>
      <c r="Q1772">
        <v>0</v>
      </c>
    </row>
    <row r="1773" spans="1:17" x14ac:dyDescent="0.25">
      <c r="A1773" t="s">
        <v>39</v>
      </c>
      <c r="B1773" t="s">
        <v>18</v>
      </c>
      <c r="C1773" t="s">
        <v>19</v>
      </c>
      <c r="D1773">
        <v>514229</v>
      </c>
      <c r="E1773">
        <v>640.45919399841864</v>
      </c>
      <c r="F1773">
        <v>0.94849695343274654</v>
      </c>
      <c r="G1773">
        <v>520.17703998622892</v>
      </c>
      <c r="H1773">
        <v>2.8809799773132481</v>
      </c>
      <c r="I1773">
        <v>18846.62</v>
      </c>
      <c r="J1773">
        <v>19447.080000000002</v>
      </c>
      <c r="K1773">
        <v>18724.79</v>
      </c>
      <c r="L1773">
        <v>19339.5</v>
      </c>
      <c r="M1773">
        <v>1</v>
      </c>
      <c r="N1773" t="s">
        <v>21</v>
      </c>
      <c r="O1773">
        <v>0</v>
      </c>
      <c r="P1773">
        <v>0</v>
      </c>
      <c r="Q1773">
        <v>0</v>
      </c>
    </row>
    <row r="1774" spans="1:17" x14ac:dyDescent="0.25">
      <c r="A1774" t="s">
        <v>39</v>
      </c>
      <c r="B1774" t="s">
        <v>18</v>
      </c>
      <c r="C1774" t="s">
        <v>24</v>
      </c>
      <c r="D1774">
        <v>28657</v>
      </c>
      <c r="E1774">
        <v>640.46263852066681</v>
      </c>
      <c r="F1774">
        <v>0.94850205464589021</v>
      </c>
      <c r="G1774">
        <v>597.78846251756113</v>
      </c>
      <c r="H1774">
        <v>3.2713570128290721</v>
      </c>
      <c r="I1774">
        <v>18846.62</v>
      </c>
      <c r="J1774">
        <v>19843.150000000001</v>
      </c>
      <c r="K1774">
        <v>18844.89</v>
      </c>
      <c r="L1774">
        <v>19519.91</v>
      </c>
      <c r="M1774">
        <v>1</v>
      </c>
      <c r="N1774" t="s">
        <v>20</v>
      </c>
      <c r="O1774">
        <v>0</v>
      </c>
      <c r="P1774">
        <v>0</v>
      </c>
      <c r="Q1774">
        <v>0</v>
      </c>
    </row>
    <row r="1775" spans="1:17" x14ac:dyDescent="0.25">
      <c r="A1775" t="s">
        <v>39</v>
      </c>
      <c r="B1775" t="s">
        <v>18</v>
      </c>
      <c r="C1775" t="s">
        <v>24</v>
      </c>
      <c r="D1775">
        <v>28657</v>
      </c>
      <c r="E1775">
        <v>640.46263852066681</v>
      </c>
      <c r="F1775">
        <v>0.94850205464589021</v>
      </c>
      <c r="G1775">
        <v>597.78846251756113</v>
      </c>
      <c r="H1775">
        <v>3.2713570128290721</v>
      </c>
      <c r="I1775">
        <v>18846.62</v>
      </c>
      <c r="J1775">
        <v>19033.89</v>
      </c>
      <c r="K1775">
        <v>18745.91</v>
      </c>
      <c r="L1775">
        <v>18810.740000000002</v>
      </c>
      <c r="M1775">
        <v>1</v>
      </c>
      <c r="N1775" t="s">
        <v>21</v>
      </c>
      <c r="O1775">
        <v>0</v>
      </c>
      <c r="P1775">
        <v>0</v>
      </c>
      <c r="Q1775">
        <v>0</v>
      </c>
    </row>
    <row r="1776" spans="1:17" x14ac:dyDescent="0.25">
      <c r="A1776" t="s">
        <v>39</v>
      </c>
      <c r="B1776" t="s">
        <v>18</v>
      </c>
      <c r="C1776" t="s">
        <v>23</v>
      </c>
      <c r="D1776">
        <v>1597</v>
      </c>
      <c r="E1776">
        <v>645.68857325627812</v>
      </c>
      <c r="F1776">
        <v>0.95624147539589954</v>
      </c>
      <c r="G1776">
        <v>546.80457181786187</v>
      </c>
      <c r="H1776">
        <v>3.020360290204823</v>
      </c>
      <c r="I1776">
        <v>18846.62</v>
      </c>
      <c r="J1776">
        <v>18938.43</v>
      </c>
      <c r="K1776">
        <v>18540.560000000001</v>
      </c>
      <c r="L1776">
        <v>18619.650000000001</v>
      </c>
      <c r="M1776">
        <v>1</v>
      </c>
      <c r="N1776" t="s">
        <v>20</v>
      </c>
      <c r="O1776">
        <v>0</v>
      </c>
      <c r="P1776">
        <v>0</v>
      </c>
      <c r="Q1776">
        <v>0</v>
      </c>
    </row>
    <row r="1777" spans="1:17" x14ac:dyDescent="0.25">
      <c r="A1777" t="s">
        <v>39</v>
      </c>
      <c r="B1777" t="s">
        <v>18</v>
      </c>
      <c r="C1777" t="s">
        <v>23</v>
      </c>
      <c r="D1777">
        <v>1597</v>
      </c>
      <c r="E1777">
        <v>645.68857325627812</v>
      </c>
      <c r="F1777">
        <v>0.95624147539589954</v>
      </c>
      <c r="G1777">
        <v>546.80457181786187</v>
      </c>
      <c r="H1777">
        <v>3.020360290204823</v>
      </c>
      <c r="I1777">
        <v>18846.62</v>
      </c>
      <c r="J1777">
        <v>19080.689999999999</v>
      </c>
      <c r="K1777">
        <v>18676.53</v>
      </c>
      <c r="L1777">
        <v>18973.150000000001</v>
      </c>
      <c r="M1777">
        <v>1</v>
      </c>
      <c r="N1777" t="s">
        <v>21</v>
      </c>
      <c r="O1777">
        <v>0</v>
      </c>
      <c r="P1777">
        <v>0</v>
      </c>
      <c r="Q1777">
        <v>0</v>
      </c>
    </row>
    <row r="1778" spans="1:17" x14ac:dyDescent="0.25">
      <c r="A1778" t="s">
        <v>39</v>
      </c>
      <c r="B1778" t="s">
        <v>18</v>
      </c>
      <c r="C1778" t="s">
        <v>24</v>
      </c>
      <c r="D1778">
        <v>5</v>
      </c>
      <c r="E1778">
        <v>647.27997353133526</v>
      </c>
      <c r="F1778">
        <v>0.95859828177283712</v>
      </c>
      <c r="G1778">
        <v>528.91830282409137</v>
      </c>
      <c r="H1778">
        <v>2.9283318816060779</v>
      </c>
      <c r="I1778">
        <v>18846.62</v>
      </c>
      <c r="J1778">
        <v>19577.8</v>
      </c>
      <c r="K1778">
        <v>18762.38</v>
      </c>
      <c r="L1778">
        <v>19394.02</v>
      </c>
      <c r="M1778">
        <v>1</v>
      </c>
      <c r="N1778" t="s">
        <v>20</v>
      </c>
      <c r="O1778">
        <v>0</v>
      </c>
      <c r="P1778">
        <v>0</v>
      </c>
      <c r="Q1778">
        <v>0</v>
      </c>
    </row>
    <row r="1779" spans="1:17" x14ac:dyDescent="0.25">
      <c r="A1779" t="s">
        <v>39</v>
      </c>
      <c r="B1779" t="s">
        <v>18</v>
      </c>
      <c r="C1779" t="s">
        <v>24</v>
      </c>
      <c r="D1779">
        <v>5</v>
      </c>
      <c r="E1779">
        <v>647.27997353133526</v>
      </c>
      <c r="F1779">
        <v>0.95859828177283712</v>
      </c>
      <c r="G1779">
        <v>528.91830282409137</v>
      </c>
      <c r="H1779">
        <v>2.9283318816060779</v>
      </c>
      <c r="I1779">
        <v>18846.62</v>
      </c>
      <c r="J1779">
        <v>18856.02</v>
      </c>
      <c r="K1779">
        <v>18600.04</v>
      </c>
      <c r="L1779">
        <v>18780.52</v>
      </c>
      <c r="M1779">
        <v>1</v>
      </c>
      <c r="N1779" t="s">
        <v>21</v>
      </c>
      <c r="O1779">
        <v>0</v>
      </c>
      <c r="P1779">
        <v>0</v>
      </c>
      <c r="Q1779">
        <v>0</v>
      </c>
    </row>
    <row r="1780" spans="1:17" x14ac:dyDescent="0.25">
      <c r="A1780" t="s">
        <v>39</v>
      </c>
      <c r="B1780" t="s">
        <v>18</v>
      </c>
      <c r="C1780" t="s">
        <v>25</v>
      </c>
      <c r="D1780">
        <v>5</v>
      </c>
      <c r="E1780">
        <v>650.05382442302243</v>
      </c>
      <c r="F1780">
        <v>0.96270625484074901</v>
      </c>
      <c r="G1780">
        <v>511.10482954063809</v>
      </c>
      <c r="H1780">
        <v>2.7693620942725738</v>
      </c>
      <c r="I1780">
        <v>18846.62</v>
      </c>
      <c r="J1780">
        <v>19653.009999999998</v>
      </c>
      <c r="K1780">
        <v>17968.07</v>
      </c>
      <c r="L1780">
        <v>18043.64</v>
      </c>
      <c r="M1780">
        <v>1</v>
      </c>
      <c r="N1780" t="s">
        <v>20</v>
      </c>
      <c r="O1780">
        <v>0</v>
      </c>
      <c r="P1780">
        <v>0</v>
      </c>
      <c r="Q1780">
        <v>0</v>
      </c>
    </row>
    <row r="1781" spans="1:17" x14ac:dyDescent="0.25">
      <c r="A1781" t="s">
        <v>39</v>
      </c>
      <c r="B1781" t="s">
        <v>18</v>
      </c>
      <c r="C1781" t="s">
        <v>25</v>
      </c>
      <c r="D1781">
        <v>5</v>
      </c>
      <c r="E1781">
        <v>650.05382442302243</v>
      </c>
      <c r="F1781">
        <v>0.96270625484074901</v>
      </c>
      <c r="G1781">
        <v>511.10482954063809</v>
      </c>
      <c r="H1781">
        <v>2.7693620942725738</v>
      </c>
      <c r="I1781">
        <v>18846.62</v>
      </c>
      <c r="J1781">
        <v>19415.36</v>
      </c>
      <c r="K1781">
        <v>18576.52</v>
      </c>
      <c r="L1781">
        <v>19267.740000000002</v>
      </c>
      <c r="M1781">
        <v>1</v>
      </c>
      <c r="N1781" t="s">
        <v>21</v>
      </c>
      <c r="O1781">
        <v>0</v>
      </c>
      <c r="P1781">
        <v>0</v>
      </c>
      <c r="Q1781">
        <v>0</v>
      </c>
    </row>
    <row r="1782" spans="1:17" x14ac:dyDescent="0.25">
      <c r="A1782" t="s">
        <v>39</v>
      </c>
      <c r="B1782" t="s">
        <v>18</v>
      </c>
      <c r="C1782" t="s">
        <v>19</v>
      </c>
      <c r="D1782">
        <v>13</v>
      </c>
      <c r="E1782">
        <v>659.8832666701669</v>
      </c>
      <c r="F1782">
        <v>0.97726330408404971</v>
      </c>
      <c r="G1782">
        <v>591.6588407375848</v>
      </c>
      <c r="H1782">
        <v>3.2557630240264448</v>
      </c>
      <c r="I1782">
        <v>18846.62</v>
      </c>
      <c r="J1782">
        <v>19006.89</v>
      </c>
      <c r="K1782">
        <v>18226.97</v>
      </c>
      <c r="L1782">
        <v>18341.18</v>
      </c>
      <c r="M1782">
        <v>1</v>
      </c>
      <c r="N1782" t="s">
        <v>20</v>
      </c>
      <c r="O1782">
        <v>0</v>
      </c>
      <c r="P1782">
        <v>0</v>
      </c>
      <c r="Q1782">
        <v>0</v>
      </c>
    </row>
    <row r="1783" spans="1:17" x14ac:dyDescent="0.25">
      <c r="A1783" t="s">
        <v>39</v>
      </c>
      <c r="B1783" t="s">
        <v>18</v>
      </c>
      <c r="C1783" t="s">
        <v>19</v>
      </c>
      <c r="D1783">
        <v>13</v>
      </c>
      <c r="E1783">
        <v>659.8832666701669</v>
      </c>
      <c r="F1783">
        <v>0.97726330408404971</v>
      </c>
      <c r="G1783">
        <v>591.6588407375848</v>
      </c>
      <c r="H1783">
        <v>3.2557630240264448</v>
      </c>
      <c r="I1783">
        <v>18846.62</v>
      </c>
      <c r="J1783">
        <v>19379.54</v>
      </c>
      <c r="K1783">
        <v>18566.21</v>
      </c>
      <c r="L1783">
        <v>19014.689999999999</v>
      </c>
      <c r="M1783">
        <v>1</v>
      </c>
      <c r="N1783" t="s">
        <v>21</v>
      </c>
      <c r="O1783">
        <v>0</v>
      </c>
      <c r="P1783">
        <v>0</v>
      </c>
      <c r="Q1783">
        <v>0</v>
      </c>
    </row>
    <row r="1784" spans="1:17" x14ac:dyDescent="0.25">
      <c r="A1784" t="s">
        <v>39</v>
      </c>
      <c r="B1784" t="s">
        <v>18</v>
      </c>
      <c r="C1784" t="s">
        <v>25</v>
      </c>
      <c r="D1784">
        <v>233</v>
      </c>
      <c r="E1784">
        <v>660.3978473401404</v>
      </c>
      <c r="F1784">
        <v>0.97802537948610324</v>
      </c>
      <c r="G1784">
        <v>549.17077209612216</v>
      </c>
      <c r="H1784">
        <v>2.9793647618012091</v>
      </c>
      <c r="I1784">
        <v>18846.62</v>
      </c>
      <c r="J1784">
        <v>19044.240000000002</v>
      </c>
      <c r="K1784">
        <v>18078.79</v>
      </c>
      <c r="L1784">
        <v>18116.12</v>
      </c>
      <c r="M1784">
        <v>1</v>
      </c>
      <c r="N1784" t="s">
        <v>20</v>
      </c>
      <c r="O1784">
        <v>0</v>
      </c>
      <c r="P1784">
        <v>0</v>
      </c>
      <c r="Q1784">
        <v>0</v>
      </c>
    </row>
    <row r="1785" spans="1:17" x14ac:dyDescent="0.25">
      <c r="A1785" t="s">
        <v>39</v>
      </c>
      <c r="B1785" t="s">
        <v>18</v>
      </c>
      <c r="C1785" t="s">
        <v>25</v>
      </c>
      <c r="D1785">
        <v>233</v>
      </c>
      <c r="E1785">
        <v>660.3978473401404</v>
      </c>
      <c r="F1785">
        <v>0.97802537948610324</v>
      </c>
      <c r="G1785">
        <v>549.17077209612216</v>
      </c>
      <c r="H1785">
        <v>2.9793647618012091</v>
      </c>
      <c r="I1785">
        <v>18846.62</v>
      </c>
      <c r="J1785">
        <v>18872.03</v>
      </c>
      <c r="K1785">
        <v>18011.61</v>
      </c>
      <c r="L1785">
        <v>18078.03</v>
      </c>
      <c r="M1785">
        <v>1</v>
      </c>
      <c r="N1785" t="s">
        <v>21</v>
      </c>
      <c r="O1785">
        <v>0</v>
      </c>
      <c r="P1785">
        <v>0</v>
      </c>
      <c r="Q1785">
        <v>0</v>
      </c>
    </row>
    <row r="1786" spans="1:17" x14ac:dyDescent="0.25">
      <c r="A1786" t="s">
        <v>39</v>
      </c>
      <c r="B1786" t="s">
        <v>18</v>
      </c>
      <c r="C1786" t="s">
        <v>22</v>
      </c>
      <c r="D1786">
        <v>13</v>
      </c>
      <c r="E1786">
        <v>660.7658594140687</v>
      </c>
      <c r="F1786">
        <v>0.97857039208677843</v>
      </c>
      <c r="G1786">
        <v>593.55672180972851</v>
      </c>
      <c r="H1786">
        <v>3.2657622950919341</v>
      </c>
      <c r="I1786">
        <v>18846.62</v>
      </c>
      <c r="J1786">
        <v>19309.95</v>
      </c>
      <c r="K1786">
        <v>18804.990000000002</v>
      </c>
      <c r="L1786">
        <v>19188.03</v>
      </c>
      <c r="M1786">
        <v>1</v>
      </c>
      <c r="N1786" t="s">
        <v>20</v>
      </c>
      <c r="O1786">
        <v>0</v>
      </c>
      <c r="P1786">
        <v>0</v>
      </c>
      <c r="Q1786">
        <v>0</v>
      </c>
    </row>
    <row r="1787" spans="1:17" x14ac:dyDescent="0.25">
      <c r="A1787" t="s">
        <v>39</v>
      </c>
      <c r="B1787" t="s">
        <v>18</v>
      </c>
      <c r="C1787" t="s">
        <v>22</v>
      </c>
      <c r="D1787">
        <v>13</v>
      </c>
      <c r="E1787">
        <v>660.7658594140687</v>
      </c>
      <c r="F1787">
        <v>0.97857039208677843</v>
      </c>
      <c r="G1787">
        <v>593.55672180972851</v>
      </c>
      <c r="H1787">
        <v>3.2657622950919341</v>
      </c>
      <c r="I1787">
        <v>18846.62</v>
      </c>
      <c r="J1787">
        <v>18850.78</v>
      </c>
      <c r="K1787">
        <v>18481.04</v>
      </c>
      <c r="L1787">
        <v>18561.47</v>
      </c>
      <c r="M1787">
        <v>1</v>
      </c>
      <c r="N1787" t="s">
        <v>21</v>
      </c>
      <c r="O1787">
        <v>0</v>
      </c>
      <c r="P1787">
        <v>0</v>
      </c>
      <c r="Q1787">
        <v>0</v>
      </c>
    </row>
    <row r="1788" spans="1:17" x14ac:dyDescent="0.25">
      <c r="A1788" t="s">
        <v>39</v>
      </c>
      <c r="B1788" t="s">
        <v>18</v>
      </c>
      <c r="C1788" t="s">
        <v>25</v>
      </c>
      <c r="D1788">
        <v>28657</v>
      </c>
      <c r="E1788">
        <v>661.10502559959036</v>
      </c>
      <c r="F1788">
        <v>0.97907268496771338</v>
      </c>
      <c r="G1788">
        <v>567.18838988496645</v>
      </c>
      <c r="H1788">
        <v>3.0800333701029339</v>
      </c>
      <c r="I1788">
        <v>18846.62</v>
      </c>
      <c r="J1788">
        <v>19138.599999999999</v>
      </c>
      <c r="K1788">
        <v>17993.669999999998</v>
      </c>
      <c r="L1788">
        <v>18100.86</v>
      </c>
      <c r="M1788">
        <v>1</v>
      </c>
      <c r="N1788" t="s">
        <v>20</v>
      </c>
      <c r="O1788">
        <v>0</v>
      </c>
      <c r="P1788">
        <v>0</v>
      </c>
      <c r="Q1788">
        <v>0</v>
      </c>
    </row>
    <row r="1789" spans="1:17" x14ac:dyDescent="0.25">
      <c r="A1789" t="s">
        <v>39</v>
      </c>
      <c r="B1789" t="s">
        <v>18</v>
      </c>
      <c r="C1789" t="s">
        <v>25</v>
      </c>
      <c r="D1789">
        <v>28657</v>
      </c>
      <c r="E1789">
        <v>661.10502559959036</v>
      </c>
      <c r="F1789">
        <v>0.97907268496771338</v>
      </c>
      <c r="G1789">
        <v>567.18838988496645</v>
      </c>
      <c r="H1789">
        <v>3.0800333701029339</v>
      </c>
      <c r="I1789">
        <v>18846.62</v>
      </c>
      <c r="J1789">
        <v>18972.73</v>
      </c>
      <c r="K1789">
        <v>17817.72</v>
      </c>
      <c r="L1789">
        <v>17942.060000000001</v>
      </c>
      <c r="M1789">
        <v>1</v>
      </c>
      <c r="N1789" t="s">
        <v>21</v>
      </c>
      <c r="O1789">
        <v>0</v>
      </c>
      <c r="P1789">
        <v>0</v>
      </c>
      <c r="Q1789">
        <v>0</v>
      </c>
    </row>
    <row r="1790" spans="1:17" x14ac:dyDescent="0.25">
      <c r="A1790" t="s">
        <v>39</v>
      </c>
      <c r="B1790" t="s">
        <v>18</v>
      </c>
      <c r="C1790" t="s">
        <v>26</v>
      </c>
      <c r="D1790">
        <v>233</v>
      </c>
      <c r="E1790">
        <v>679.64546468276671</v>
      </c>
      <c r="F1790">
        <v>1.006530406162893</v>
      </c>
      <c r="G1790">
        <v>642.68284604015116</v>
      </c>
      <c r="H1790">
        <v>3.5196235470836652</v>
      </c>
      <c r="I1790">
        <v>18846.62</v>
      </c>
      <c r="J1790">
        <v>19740.72</v>
      </c>
      <c r="K1790">
        <v>18621.189999999999</v>
      </c>
      <c r="L1790">
        <v>19451.240000000002</v>
      </c>
      <c r="M1790">
        <v>1</v>
      </c>
      <c r="N1790" t="s">
        <v>20</v>
      </c>
      <c r="O1790">
        <v>0</v>
      </c>
      <c r="P1790">
        <v>0</v>
      </c>
      <c r="Q1790">
        <v>0</v>
      </c>
    </row>
    <row r="1791" spans="1:17" x14ac:dyDescent="0.25">
      <c r="A1791" t="s">
        <v>39</v>
      </c>
      <c r="B1791" t="s">
        <v>18</v>
      </c>
      <c r="C1791" t="s">
        <v>26</v>
      </c>
      <c r="D1791">
        <v>233</v>
      </c>
      <c r="E1791">
        <v>679.64546468276671</v>
      </c>
      <c r="F1791">
        <v>1.006530406162893</v>
      </c>
      <c r="G1791">
        <v>642.68284604015116</v>
      </c>
      <c r="H1791">
        <v>3.5196235470836652</v>
      </c>
      <c r="I1791">
        <v>18846.62</v>
      </c>
      <c r="J1791">
        <v>19703.099999999999</v>
      </c>
      <c r="K1791">
        <v>18654.78</v>
      </c>
      <c r="L1791">
        <v>19603.88</v>
      </c>
      <c r="M1791">
        <v>1</v>
      </c>
      <c r="N1791" t="s">
        <v>21</v>
      </c>
      <c r="O1791">
        <v>0</v>
      </c>
      <c r="P1791">
        <v>0</v>
      </c>
      <c r="Q1791">
        <v>0</v>
      </c>
    </row>
    <row r="1792" spans="1:17" x14ac:dyDescent="0.25">
      <c r="A1792" t="s">
        <v>39</v>
      </c>
      <c r="B1792" t="s">
        <v>18</v>
      </c>
      <c r="C1792" t="s">
        <v>27</v>
      </c>
      <c r="D1792">
        <v>233</v>
      </c>
      <c r="E1792">
        <v>684.66698430456961</v>
      </c>
      <c r="F1792">
        <v>1.0139670955062809</v>
      </c>
      <c r="G1792">
        <v>650.27437032872876</v>
      </c>
      <c r="H1792">
        <v>3.5596206313456369</v>
      </c>
      <c r="I1792">
        <v>18846.62</v>
      </c>
      <c r="J1792">
        <v>19451.509999999998</v>
      </c>
      <c r="K1792">
        <v>18735.13</v>
      </c>
      <c r="L1792">
        <v>19432.169999999998</v>
      </c>
      <c r="M1792">
        <v>1</v>
      </c>
      <c r="N1792" t="s">
        <v>20</v>
      </c>
      <c r="O1792">
        <v>0</v>
      </c>
      <c r="P1792">
        <v>0</v>
      </c>
      <c r="Q1792">
        <v>0</v>
      </c>
    </row>
    <row r="1793" spans="1:17" x14ac:dyDescent="0.25">
      <c r="A1793" t="s">
        <v>39</v>
      </c>
      <c r="B1793" t="s">
        <v>18</v>
      </c>
      <c r="C1793" t="s">
        <v>27</v>
      </c>
      <c r="D1793">
        <v>233</v>
      </c>
      <c r="E1793">
        <v>684.66698430456961</v>
      </c>
      <c r="F1793">
        <v>1.0139670955062809</v>
      </c>
      <c r="G1793">
        <v>650.27437032872876</v>
      </c>
      <c r="H1793">
        <v>3.5596206313456369</v>
      </c>
      <c r="I1793">
        <v>18846.62</v>
      </c>
      <c r="J1793">
        <v>20105.37</v>
      </c>
      <c r="K1793">
        <v>18615.7</v>
      </c>
      <c r="L1793">
        <v>19788.95</v>
      </c>
      <c r="M1793">
        <v>1</v>
      </c>
      <c r="N1793" t="s">
        <v>21</v>
      </c>
      <c r="O1793">
        <v>0</v>
      </c>
      <c r="P1793">
        <v>0</v>
      </c>
      <c r="Q1793">
        <v>0</v>
      </c>
    </row>
    <row r="1794" spans="1:17" x14ac:dyDescent="0.25">
      <c r="A1794" t="s">
        <v>39</v>
      </c>
      <c r="B1794" t="s">
        <v>18</v>
      </c>
      <c r="C1794" t="s">
        <v>28</v>
      </c>
      <c r="D1794">
        <v>233</v>
      </c>
      <c r="E1794">
        <v>685.94287681053913</v>
      </c>
      <c r="F1794">
        <v>1.0158566462632379</v>
      </c>
      <c r="G1794">
        <v>652.17225140087248</v>
      </c>
      <c r="H1794">
        <v>3.569619902411127</v>
      </c>
      <c r="I1794">
        <v>18846.62</v>
      </c>
      <c r="J1794">
        <v>19735.04</v>
      </c>
      <c r="K1794">
        <v>18614.84</v>
      </c>
      <c r="L1794">
        <v>19531.349999999999</v>
      </c>
      <c r="M1794">
        <v>1</v>
      </c>
      <c r="N1794" t="s">
        <v>20</v>
      </c>
      <c r="O1794">
        <v>0</v>
      </c>
      <c r="P1794">
        <v>0</v>
      </c>
      <c r="Q1794">
        <v>0</v>
      </c>
    </row>
    <row r="1795" spans="1:17" x14ac:dyDescent="0.25">
      <c r="A1795" t="s">
        <v>39</v>
      </c>
      <c r="B1795" t="s">
        <v>18</v>
      </c>
      <c r="C1795" t="s">
        <v>28</v>
      </c>
      <c r="D1795">
        <v>233</v>
      </c>
      <c r="E1795">
        <v>685.94287681053913</v>
      </c>
      <c r="F1795">
        <v>1.0158566462632379</v>
      </c>
      <c r="G1795">
        <v>652.17225140087248</v>
      </c>
      <c r="H1795">
        <v>3.569619902411127</v>
      </c>
      <c r="I1795">
        <v>18846.62</v>
      </c>
      <c r="J1795">
        <v>19895.79</v>
      </c>
      <c r="K1795">
        <v>18758.5</v>
      </c>
      <c r="L1795">
        <v>19720.97</v>
      </c>
      <c r="M1795">
        <v>1</v>
      </c>
      <c r="N1795" t="s">
        <v>21</v>
      </c>
      <c r="O1795">
        <v>0</v>
      </c>
      <c r="P1795">
        <v>0</v>
      </c>
      <c r="Q1795">
        <v>0</v>
      </c>
    </row>
    <row r="1796" spans="1:17" x14ac:dyDescent="0.25">
      <c r="A1796" t="s">
        <v>39</v>
      </c>
      <c r="B1796" t="s">
        <v>18</v>
      </c>
      <c r="C1796" t="s">
        <v>19</v>
      </c>
      <c r="D1796">
        <v>1597</v>
      </c>
      <c r="E1796">
        <v>688.26771170966776</v>
      </c>
      <c r="F1796">
        <v>1.019299642850251</v>
      </c>
      <c r="G1796">
        <v>641.69862542507599</v>
      </c>
      <c r="H1796">
        <v>3.5203238434794382</v>
      </c>
      <c r="I1796">
        <v>18846.62</v>
      </c>
      <c r="J1796">
        <v>19513.18</v>
      </c>
      <c r="K1796">
        <v>18648.84</v>
      </c>
      <c r="L1796">
        <v>19348.25</v>
      </c>
      <c r="M1796">
        <v>1</v>
      </c>
      <c r="N1796" t="s">
        <v>20</v>
      </c>
      <c r="O1796">
        <v>0</v>
      </c>
      <c r="P1796">
        <v>0</v>
      </c>
      <c r="Q1796">
        <v>0</v>
      </c>
    </row>
    <row r="1797" spans="1:17" x14ac:dyDescent="0.25">
      <c r="A1797" t="s">
        <v>39</v>
      </c>
      <c r="B1797" t="s">
        <v>18</v>
      </c>
      <c r="C1797" t="s">
        <v>19</v>
      </c>
      <c r="D1797">
        <v>1597</v>
      </c>
      <c r="E1797">
        <v>688.26771170966776</v>
      </c>
      <c r="F1797">
        <v>1.019299642850251</v>
      </c>
      <c r="G1797">
        <v>641.69862542507599</v>
      </c>
      <c r="H1797">
        <v>3.5203238434794382</v>
      </c>
      <c r="I1797">
        <v>18846.62</v>
      </c>
      <c r="J1797">
        <v>19564.23</v>
      </c>
      <c r="K1797">
        <v>18624.099999999999</v>
      </c>
      <c r="L1797">
        <v>19347.060000000001</v>
      </c>
      <c r="M1797">
        <v>1</v>
      </c>
      <c r="N1797" t="s">
        <v>21</v>
      </c>
      <c r="O1797">
        <v>0</v>
      </c>
      <c r="P1797">
        <v>0</v>
      </c>
      <c r="Q1797">
        <v>0</v>
      </c>
    </row>
    <row r="1798" spans="1:17" x14ac:dyDescent="0.25">
      <c r="A1798" t="s">
        <v>39</v>
      </c>
      <c r="B1798" t="s">
        <v>18</v>
      </c>
      <c r="C1798" t="s">
        <v>24</v>
      </c>
      <c r="D1798">
        <v>2</v>
      </c>
      <c r="E1798">
        <v>693.70611821652881</v>
      </c>
      <c r="F1798">
        <v>1.0273537266258039</v>
      </c>
      <c r="G1798">
        <v>641.39255854524163</v>
      </c>
      <c r="H1798">
        <v>3.5204060371954768</v>
      </c>
      <c r="I1798">
        <v>18846.62</v>
      </c>
      <c r="J1798">
        <v>19740.57</v>
      </c>
      <c r="K1798">
        <v>18736.84</v>
      </c>
      <c r="L1798">
        <v>19718.27</v>
      </c>
      <c r="M1798">
        <v>1</v>
      </c>
      <c r="N1798" t="s">
        <v>20</v>
      </c>
      <c r="O1798">
        <v>0</v>
      </c>
      <c r="P1798">
        <v>0</v>
      </c>
      <c r="Q1798">
        <v>0</v>
      </c>
    </row>
    <row r="1799" spans="1:17" x14ac:dyDescent="0.25">
      <c r="A1799" t="s">
        <v>39</v>
      </c>
      <c r="B1799" t="s">
        <v>18</v>
      </c>
      <c r="C1799" t="s">
        <v>24</v>
      </c>
      <c r="D1799">
        <v>2</v>
      </c>
      <c r="E1799">
        <v>693.70611821652881</v>
      </c>
      <c r="F1799">
        <v>1.0273537266258039</v>
      </c>
      <c r="G1799">
        <v>641.39255854524163</v>
      </c>
      <c r="H1799">
        <v>3.5204060371954768</v>
      </c>
      <c r="I1799">
        <v>18846.62</v>
      </c>
      <c r="J1799">
        <v>19545.560000000001</v>
      </c>
      <c r="K1799">
        <v>18756.09</v>
      </c>
      <c r="L1799">
        <v>19467.919999999998</v>
      </c>
      <c r="M1799">
        <v>1</v>
      </c>
      <c r="N1799" t="s">
        <v>21</v>
      </c>
      <c r="O1799">
        <v>0</v>
      </c>
      <c r="P1799">
        <v>0</v>
      </c>
      <c r="Q1799">
        <v>0</v>
      </c>
    </row>
    <row r="1800" spans="1:17" x14ac:dyDescent="0.25">
      <c r="A1800" t="s">
        <v>39</v>
      </c>
      <c r="B1800" t="s">
        <v>18</v>
      </c>
      <c r="C1800" t="s">
        <v>22</v>
      </c>
      <c r="D1800">
        <v>1597</v>
      </c>
      <c r="E1800">
        <v>693.81080768633672</v>
      </c>
      <c r="F1800">
        <v>1.0275087679525581</v>
      </c>
      <c r="G1800">
        <v>651.18803078579731</v>
      </c>
      <c r="H1800">
        <v>3.5703201988068991</v>
      </c>
      <c r="I1800">
        <v>18846.62</v>
      </c>
      <c r="J1800">
        <v>19186</v>
      </c>
      <c r="K1800">
        <v>18758.349999999999</v>
      </c>
      <c r="L1800">
        <v>19065.96</v>
      </c>
      <c r="M1800">
        <v>1</v>
      </c>
      <c r="N1800" t="s">
        <v>20</v>
      </c>
      <c r="O1800">
        <v>0</v>
      </c>
      <c r="P1800">
        <v>0</v>
      </c>
      <c r="Q1800">
        <v>0</v>
      </c>
    </row>
    <row r="1801" spans="1:17" x14ac:dyDescent="0.25">
      <c r="A1801" t="s">
        <v>39</v>
      </c>
      <c r="B1801" t="s">
        <v>18</v>
      </c>
      <c r="C1801" t="s">
        <v>22</v>
      </c>
      <c r="D1801">
        <v>1597</v>
      </c>
      <c r="E1801">
        <v>693.81080768633672</v>
      </c>
      <c r="F1801">
        <v>1.0275087679525581</v>
      </c>
      <c r="G1801">
        <v>651.18803078579731</v>
      </c>
      <c r="H1801">
        <v>3.5703201988068991</v>
      </c>
      <c r="I1801">
        <v>18846.62</v>
      </c>
      <c r="J1801">
        <v>19189.97</v>
      </c>
      <c r="K1801">
        <v>18272.689999999999</v>
      </c>
      <c r="L1801">
        <v>18312.189999999999</v>
      </c>
      <c r="M1801">
        <v>1</v>
      </c>
      <c r="N1801" t="s">
        <v>21</v>
      </c>
      <c r="O1801">
        <v>0</v>
      </c>
      <c r="P1801">
        <v>0</v>
      </c>
      <c r="Q1801">
        <v>0</v>
      </c>
    </row>
    <row r="1802" spans="1:17" x14ac:dyDescent="0.25">
      <c r="A1802" t="s">
        <v>39</v>
      </c>
      <c r="B1802" t="s">
        <v>18</v>
      </c>
      <c r="C1802" t="s">
        <v>23</v>
      </c>
      <c r="D1802">
        <v>433494437</v>
      </c>
      <c r="E1802">
        <v>706.64879907070713</v>
      </c>
      <c r="F1802">
        <v>1.0465213698956279</v>
      </c>
      <c r="G1802">
        <v>668.05986441329605</v>
      </c>
      <c r="H1802">
        <v>3.660502748568232</v>
      </c>
      <c r="I1802">
        <v>18846.62</v>
      </c>
      <c r="J1802">
        <v>19214.580000000002</v>
      </c>
      <c r="K1802">
        <v>18253.37</v>
      </c>
      <c r="L1802">
        <v>18287.77</v>
      </c>
      <c r="M1802">
        <v>1</v>
      </c>
      <c r="N1802" t="s">
        <v>20</v>
      </c>
      <c r="O1802">
        <v>0</v>
      </c>
      <c r="P1802">
        <v>0</v>
      </c>
      <c r="Q1802">
        <v>0</v>
      </c>
    </row>
    <row r="1803" spans="1:17" x14ac:dyDescent="0.25">
      <c r="A1803" t="s">
        <v>39</v>
      </c>
      <c r="B1803" t="s">
        <v>18</v>
      </c>
      <c r="C1803" t="s">
        <v>23</v>
      </c>
      <c r="D1803">
        <v>433494437</v>
      </c>
      <c r="E1803">
        <v>706.64879907070713</v>
      </c>
      <c r="F1803">
        <v>1.0465213698956279</v>
      </c>
      <c r="G1803">
        <v>668.05986441329605</v>
      </c>
      <c r="H1803">
        <v>3.660502748568232</v>
      </c>
      <c r="I1803">
        <v>18846.62</v>
      </c>
      <c r="J1803">
        <v>18991.39</v>
      </c>
      <c r="K1803">
        <v>17875.96</v>
      </c>
      <c r="L1803">
        <v>18134.68</v>
      </c>
      <c r="M1803">
        <v>1</v>
      </c>
      <c r="N1803" t="s">
        <v>21</v>
      </c>
      <c r="O1803">
        <v>0</v>
      </c>
      <c r="P1803">
        <v>0</v>
      </c>
      <c r="Q1803">
        <v>0</v>
      </c>
    </row>
    <row r="1804" spans="1:17" x14ac:dyDescent="0.25">
      <c r="A1804" t="s">
        <v>39</v>
      </c>
      <c r="B1804" t="s">
        <v>18</v>
      </c>
      <c r="C1804" t="s">
        <v>24</v>
      </c>
      <c r="D1804">
        <v>89</v>
      </c>
      <c r="E1804">
        <v>708.27727892991788</v>
      </c>
      <c r="F1804">
        <v>1.04893308979857</v>
      </c>
      <c r="G1804">
        <v>687.83890962072019</v>
      </c>
      <c r="H1804">
        <v>3.757095741345069</v>
      </c>
      <c r="I1804">
        <v>18846.62</v>
      </c>
      <c r="J1804">
        <v>19006.84</v>
      </c>
      <c r="K1804">
        <v>18491.810000000001</v>
      </c>
      <c r="L1804">
        <v>18749.349999999999</v>
      </c>
      <c r="M1804">
        <v>1</v>
      </c>
      <c r="N1804" t="s">
        <v>20</v>
      </c>
      <c r="O1804">
        <v>0</v>
      </c>
      <c r="P1804">
        <v>0</v>
      </c>
      <c r="Q1804">
        <v>0</v>
      </c>
    </row>
    <row r="1805" spans="1:17" x14ac:dyDescent="0.25">
      <c r="A1805" t="s">
        <v>39</v>
      </c>
      <c r="B1805" t="s">
        <v>18</v>
      </c>
      <c r="C1805" t="s">
        <v>24</v>
      </c>
      <c r="D1805">
        <v>89</v>
      </c>
      <c r="E1805">
        <v>708.27727892991788</v>
      </c>
      <c r="F1805">
        <v>1.04893308979857</v>
      </c>
      <c r="G1805">
        <v>687.83890962072019</v>
      </c>
      <c r="H1805">
        <v>3.757095741345069</v>
      </c>
      <c r="I1805">
        <v>18846.62</v>
      </c>
      <c r="J1805">
        <v>19745.009999999998</v>
      </c>
      <c r="K1805">
        <v>18776.89</v>
      </c>
      <c r="L1805">
        <v>19649.21</v>
      </c>
      <c r="M1805">
        <v>1</v>
      </c>
      <c r="N1805" t="s">
        <v>21</v>
      </c>
      <c r="O1805">
        <v>0</v>
      </c>
      <c r="P1805">
        <v>0</v>
      </c>
      <c r="Q1805">
        <v>0</v>
      </c>
    </row>
    <row r="1806" spans="1:17" x14ac:dyDescent="0.25">
      <c r="A1806" t="s">
        <v>39</v>
      </c>
      <c r="B1806" t="s">
        <v>18</v>
      </c>
      <c r="C1806" t="s">
        <v>24</v>
      </c>
      <c r="D1806">
        <v>3</v>
      </c>
      <c r="E1806">
        <v>723.78272275104541</v>
      </c>
      <c r="F1806">
        <v>1.071896092537505</v>
      </c>
      <c r="G1806">
        <v>711.19660070659666</v>
      </c>
      <c r="H1806">
        <v>3.8775236395378658</v>
      </c>
      <c r="I1806">
        <v>18846.62</v>
      </c>
      <c r="J1806">
        <v>19551.150000000001</v>
      </c>
      <c r="K1806">
        <v>18706.05</v>
      </c>
      <c r="L1806">
        <v>19462.689999999999</v>
      </c>
      <c r="M1806">
        <v>1</v>
      </c>
      <c r="N1806" t="s">
        <v>20</v>
      </c>
      <c r="O1806">
        <v>0</v>
      </c>
      <c r="P1806">
        <v>0</v>
      </c>
      <c r="Q1806">
        <v>0</v>
      </c>
    </row>
    <row r="1807" spans="1:17" x14ac:dyDescent="0.25">
      <c r="A1807" t="s">
        <v>39</v>
      </c>
      <c r="B1807" t="s">
        <v>18</v>
      </c>
      <c r="C1807" t="s">
        <v>24</v>
      </c>
      <c r="D1807">
        <v>3</v>
      </c>
      <c r="E1807">
        <v>723.78272275104541</v>
      </c>
      <c r="F1807">
        <v>1.071896092537505</v>
      </c>
      <c r="G1807">
        <v>711.19660070659666</v>
      </c>
      <c r="H1807">
        <v>3.8775236395378658</v>
      </c>
      <c r="I1807">
        <v>18846.62</v>
      </c>
      <c r="J1807">
        <v>19544.07</v>
      </c>
      <c r="K1807">
        <v>18562.48</v>
      </c>
      <c r="L1807">
        <v>19532.12</v>
      </c>
      <c r="M1807">
        <v>1</v>
      </c>
      <c r="N1807" t="s">
        <v>21</v>
      </c>
      <c r="O1807">
        <v>0</v>
      </c>
      <c r="P1807">
        <v>0</v>
      </c>
      <c r="Q1807">
        <v>0</v>
      </c>
    </row>
    <row r="1808" spans="1:17" x14ac:dyDescent="0.25">
      <c r="A1808" t="s">
        <v>39</v>
      </c>
      <c r="B1808" t="s">
        <v>18</v>
      </c>
      <c r="C1808" t="s">
        <v>26</v>
      </c>
      <c r="D1808">
        <v>5</v>
      </c>
      <c r="E1808">
        <v>738.43152688751343</v>
      </c>
      <c r="F1808">
        <v>1.093590442817856</v>
      </c>
      <c r="G1808">
        <v>711.11488574994291</v>
      </c>
      <c r="H1808">
        <v>3.8882619038933428</v>
      </c>
      <c r="I1808">
        <v>18846.62</v>
      </c>
      <c r="J1808">
        <v>19542.7</v>
      </c>
      <c r="K1808">
        <v>18758.36</v>
      </c>
      <c r="L1808">
        <v>19447.43</v>
      </c>
      <c r="M1808">
        <v>1</v>
      </c>
      <c r="N1808" t="s">
        <v>20</v>
      </c>
      <c r="O1808">
        <v>0</v>
      </c>
      <c r="P1808">
        <v>0</v>
      </c>
      <c r="Q1808">
        <v>0</v>
      </c>
    </row>
    <row r="1809" spans="1:17" x14ac:dyDescent="0.25">
      <c r="A1809" t="s">
        <v>39</v>
      </c>
      <c r="B1809" t="s">
        <v>18</v>
      </c>
      <c r="C1809" t="s">
        <v>26</v>
      </c>
      <c r="D1809">
        <v>5</v>
      </c>
      <c r="E1809">
        <v>738.43152688751343</v>
      </c>
      <c r="F1809">
        <v>1.093590442817856</v>
      </c>
      <c r="G1809">
        <v>711.11488574994291</v>
      </c>
      <c r="H1809">
        <v>3.8882619038933428</v>
      </c>
      <c r="I1809">
        <v>18846.62</v>
      </c>
      <c r="J1809">
        <v>19634.740000000002</v>
      </c>
      <c r="K1809">
        <v>18743.72</v>
      </c>
      <c r="L1809">
        <v>19328.169999999998</v>
      </c>
      <c r="M1809">
        <v>1</v>
      </c>
      <c r="N1809" t="s">
        <v>21</v>
      </c>
      <c r="O1809">
        <v>0</v>
      </c>
      <c r="P1809">
        <v>0</v>
      </c>
      <c r="Q1809">
        <v>0</v>
      </c>
    </row>
    <row r="1810" spans="1:17" x14ac:dyDescent="0.25">
      <c r="A1810" t="s">
        <v>39</v>
      </c>
      <c r="B1810" t="s">
        <v>18</v>
      </c>
      <c r="C1810" t="s">
        <v>27</v>
      </c>
      <c r="D1810">
        <v>5</v>
      </c>
      <c r="E1810">
        <v>741.16433636571287</v>
      </c>
      <c r="F1810">
        <v>1.097637635033494</v>
      </c>
      <c r="G1810">
        <v>714.91064789423217</v>
      </c>
      <c r="H1810">
        <v>3.9082604460243302</v>
      </c>
      <c r="I1810">
        <v>18846.62</v>
      </c>
      <c r="J1810">
        <v>19724.07</v>
      </c>
      <c r="K1810">
        <v>18702.669999999998</v>
      </c>
      <c r="L1810">
        <v>19714.45</v>
      </c>
      <c r="M1810">
        <v>1</v>
      </c>
      <c r="N1810" t="s">
        <v>20</v>
      </c>
      <c r="O1810">
        <v>0</v>
      </c>
      <c r="P1810">
        <v>0</v>
      </c>
      <c r="Q1810">
        <v>0</v>
      </c>
    </row>
    <row r="1811" spans="1:17" x14ac:dyDescent="0.25">
      <c r="A1811" t="s">
        <v>39</v>
      </c>
      <c r="B1811" t="s">
        <v>18</v>
      </c>
      <c r="C1811" t="s">
        <v>27</v>
      </c>
      <c r="D1811">
        <v>5</v>
      </c>
      <c r="E1811">
        <v>741.16433636571287</v>
      </c>
      <c r="F1811">
        <v>1.097637635033494</v>
      </c>
      <c r="G1811">
        <v>714.91064789423217</v>
      </c>
      <c r="H1811">
        <v>3.9082604460243302</v>
      </c>
      <c r="I1811">
        <v>18846.62</v>
      </c>
      <c r="J1811">
        <v>19513.099999999999</v>
      </c>
      <c r="K1811">
        <v>18714.310000000001</v>
      </c>
      <c r="L1811">
        <v>19339.5</v>
      </c>
      <c r="M1811">
        <v>1</v>
      </c>
      <c r="N1811" t="s">
        <v>21</v>
      </c>
      <c r="O1811">
        <v>0</v>
      </c>
      <c r="P1811">
        <v>0</v>
      </c>
      <c r="Q1811">
        <v>0</v>
      </c>
    </row>
    <row r="1812" spans="1:17" x14ac:dyDescent="0.25">
      <c r="A1812" t="s">
        <v>39</v>
      </c>
      <c r="B1812" t="s">
        <v>18</v>
      </c>
      <c r="C1812" t="s">
        <v>28</v>
      </c>
      <c r="D1812">
        <v>5</v>
      </c>
      <c r="E1812">
        <v>742.54152244183797</v>
      </c>
      <c r="F1812">
        <v>1.099677197912371</v>
      </c>
      <c r="G1812">
        <v>716.80852896637589</v>
      </c>
      <c r="H1812">
        <v>3.9182597170898199</v>
      </c>
      <c r="I1812">
        <v>18846.62</v>
      </c>
      <c r="J1812">
        <v>19267.55</v>
      </c>
      <c r="K1812">
        <v>18694.68</v>
      </c>
      <c r="L1812">
        <v>19016.37</v>
      </c>
      <c r="M1812">
        <v>1</v>
      </c>
      <c r="N1812" t="s">
        <v>20</v>
      </c>
      <c r="O1812">
        <v>0</v>
      </c>
      <c r="P1812">
        <v>0</v>
      </c>
      <c r="Q1812">
        <v>0</v>
      </c>
    </row>
    <row r="1813" spans="1:17" x14ac:dyDescent="0.25">
      <c r="A1813" t="s">
        <v>39</v>
      </c>
      <c r="B1813" t="s">
        <v>18</v>
      </c>
      <c r="C1813" t="s">
        <v>28</v>
      </c>
      <c r="D1813">
        <v>5</v>
      </c>
      <c r="E1813">
        <v>742.54152244183797</v>
      </c>
      <c r="F1813">
        <v>1.099677197912371</v>
      </c>
      <c r="G1813">
        <v>716.80852896637589</v>
      </c>
      <c r="H1813">
        <v>3.9182597170898199</v>
      </c>
      <c r="I1813">
        <v>18846.62</v>
      </c>
      <c r="J1813">
        <v>19732.310000000001</v>
      </c>
      <c r="K1813">
        <v>18479.66</v>
      </c>
      <c r="L1813">
        <v>19683.2</v>
      </c>
      <c r="M1813">
        <v>1</v>
      </c>
      <c r="N1813" t="s">
        <v>21</v>
      </c>
      <c r="O1813">
        <v>0</v>
      </c>
      <c r="P1813">
        <v>0</v>
      </c>
      <c r="Q1813">
        <v>0</v>
      </c>
    </row>
    <row r="1814" spans="1:17" x14ac:dyDescent="0.25">
      <c r="A1814" t="s">
        <v>39</v>
      </c>
      <c r="B1814" t="s">
        <v>18</v>
      </c>
      <c r="C1814" t="s">
        <v>19</v>
      </c>
      <c r="D1814">
        <v>433494437</v>
      </c>
      <c r="E1814">
        <v>758.51776559771565</v>
      </c>
      <c r="F1814">
        <v>1.123337437475874</v>
      </c>
      <c r="G1814">
        <v>742.07722622692199</v>
      </c>
      <c r="H1814">
        <v>4.0504743201224267</v>
      </c>
      <c r="I1814">
        <v>18846.62</v>
      </c>
      <c r="J1814">
        <v>19412.689999999999</v>
      </c>
      <c r="K1814">
        <v>18594.77</v>
      </c>
      <c r="L1814">
        <v>19291.03</v>
      </c>
      <c r="M1814">
        <v>1</v>
      </c>
      <c r="N1814" t="s">
        <v>20</v>
      </c>
      <c r="O1814">
        <v>0</v>
      </c>
      <c r="P1814">
        <v>0</v>
      </c>
      <c r="Q1814">
        <v>0</v>
      </c>
    </row>
    <row r="1815" spans="1:17" x14ac:dyDescent="0.25">
      <c r="A1815" t="s">
        <v>39</v>
      </c>
      <c r="B1815" t="s">
        <v>18</v>
      </c>
      <c r="C1815" t="s">
        <v>19</v>
      </c>
      <c r="D1815">
        <v>433494437</v>
      </c>
      <c r="E1815">
        <v>758.51776559771565</v>
      </c>
      <c r="F1815">
        <v>1.123337437475874</v>
      </c>
      <c r="G1815">
        <v>742.07722622692199</v>
      </c>
      <c r="H1815">
        <v>4.0504743201224267</v>
      </c>
      <c r="I1815">
        <v>18846.62</v>
      </c>
      <c r="J1815">
        <v>18848.490000000002</v>
      </c>
      <c r="K1815">
        <v>18538.61</v>
      </c>
      <c r="L1815">
        <v>18689.88</v>
      </c>
      <c r="M1815">
        <v>1</v>
      </c>
      <c r="N1815" t="s">
        <v>21</v>
      </c>
      <c r="O1815">
        <v>0</v>
      </c>
      <c r="P1815">
        <v>0</v>
      </c>
      <c r="Q1815">
        <v>0</v>
      </c>
    </row>
    <row r="1816" spans="1:17" x14ac:dyDescent="0.25">
      <c r="A1816" t="s">
        <v>39</v>
      </c>
      <c r="B1816" t="s">
        <v>18</v>
      </c>
      <c r="C1816" t="s">
        <v>24</v>
      </c>
      <c r="D1816">
        <v>514229</v>
      </c>
      <c r="E1816">
        <v>773.8266149173453</v>
      </c>
      <c r="F1816">
        <v>1.1460092908527899</v>
      </c>
      <c r="G1816">
        <v>761.20793614855393</v>
      </c>
      <c r="H1816">
        <v>4.1508874026307776</v>
      </c>
      <c r="I1816">
        <v>18846.62</v>
      </c>
      <c r="J1816">
        <v>19034.13</v>
      </c>
      <c r="K1816">
        <v>18764.12</v>
      </c>
      <c r="L1816">
        <v>18997.3</v>
      </c>
      <c r="M1816">
        <v>1</v>
      </c>
      <c r="N1816" t="s">
        <v>20</v>
      </c>
      <c r="O1816">
        <v>0</v>
      </c>
      <c r="P1816">
        <v>0</v>
      </c>
      <c r="Q1816">
        <v>0</v>
      </c>
    </row>
    <row r="1817" spans="1:17" x14ac:dyDescent="0.25">
      <c r="A1817" t="s">
        <v>39</v>
      </c>
      <c r="B1817" t="s">
        <v>18</v>
      </c>
      <c r="C1817" t="s">
        <v>24</v>
      </c>
      <c r="D1817">
        <v>514229</v>
      </c>
      <c r="E1817">
        <v>773.8266149173453</v>
      </c>
      <c r="F1817">
        <v>1.1460092908527899</v>
      </c>
      <c r="G1817">
        <v>761.20793614855393</v>
      </c>
      <c r="H1817">
        <v>4.1508874026307776</v>
      </c>
      <c r="I1817">
        <v>18846.62</v>
      </c>
      <c r="J1817">
        <v>19650.79</v>
      </c>
      <c r="K1817">
        <v>18779.37</v>
      </c>
      <c r="L1817">
        <v>19475.47</v>
      </c>
      <c r="M1817">
        <v>1</v>
      </c>
      <c r="N1817" t="s">
        <v>21</v>
      </c>
      <c r="O1817">
        <v>0</v>
      </c>
      <c r="P1817">
        <v>0</v>
      </c>
      <c r="Q1817">
        <v>0</v>
      </c>
    </row>
    <row r="1818" spans="1:17" x14ac:dyDescent="0.25">
      <c r="A1818" t="s">
        <v>39</v>
      </c>
      <c r="B1818" t="s">
        <v>18</v>
      </c>
      <c r="C1818" t="s">
        <v>26</v>
      </c>
      <c r="D1818">
        <v>2</v>
      </c>
      <c r="E1818">
        <v>778.97668960928968</v>
      </c>
      <c r="F1818">
        <v>1.153636365615764</v>
      </c>
      <c r="G1818">
        <v>762.85694716247599</v>
      </c>
      <c r="H1818">
        <v>4.160359385386986</v>
      </c>
      <c r="I1818">
        <v>18846.62</v>
      </c>
      <c r="J1818">
        <v>20025.439999999999</v>
      </c>
      <c r="K1818">
        <v>18576.63</v>
      </c>
      <c r="L1818">
        <v>19798.37</v>
      </c>
      <c r="M1818">
        <v>1</v>
      </c>
      <c r="N1818" t="s">
        <v>20</v>
      </c>
      <c r="O1818">
        <v>0</v>
      </c>
      <c r="P1818">
        <v>0</v>
      </c>
      <c r="Q1818">
        <v>0</v>
      </c>
    </row>
    <row r="1819" spans="1:17" x14ac:dyDescent="0.25">
      <c r="A1819" t="s">
        <v>39</v>
      </c>
      <c r="B1819" t="s">
        <v>18</v>
      </c>
      <c r="C1819" t="s">
        <v>26</v>
      </c>
      <c r="D1819">
        <v>2</v>
      </c>
      <c r="E1819">
        <v>778.97668960928968</v>
      </c>
      <c r="F1819">
        <v>1.153636365615764</v>
      </c>
      <c r="G1819">
        <v>762.85694716247599</v>
      </c>
      <c r="H1819">
        <v>4.160359385386986</v>
      </c>
      <c r="I1819">
        <v>18846.62</v>
      </c>
      <c r="J1819">
        <v>19293.78</v>
      </c>
      <c r="K1819">
        <v>18753.27</v>
      </c>
      <c r="L1819">
        <v>19120.439999999999</v>
      </c>
      <c r="M1819">
        <v>1</v>
      </c>
      <c r="N1819" t="s">
        <v>21</v>
      </c>
      <c r="O1819">
        <v>0</v>
      </c>
      <c r="P1819">
        <v>0</v>
      </c>
      <c r="Q1819">
        <v>0</v>
      </c>
    </row>
    <row r="1820" spans="1:17" x14ac:dyDescent="0.25">
      <c r="A1820" t="s">
        <v>39</v>
      </c>
      <c r="B1820" t="s">
        <v>18</v>
      </c>
      <c r="C1820" t="s">
        <v>27</v>
      </c>
      <c r="D1820">
        <v>2</v>
      </c>
      <c r="E1820">
        <v>780.53512493736662</v>
      </c>
      <c r="F1820">
        <v>1.155944352095863</v>
      </c>
      <c r="G1820">
        <v>764.75482823461971</v>
      </c>
      <c r="H1820">
        <v>4.1703586564524757</v>
      </c>
      <c r="I1820">
        <v>18846.62</v>
      </c>
      <c r="J1820">
        <v>19547.63</v>
      </c>
      <c r="K1820">
        <v>18626.240000000002</v>
      </c>
      <c r="L1820">
        <v>19439.8</v>
      </c>
      <c r="M1820">
        <v>1</v>
      </c>
      <c r="N1820" t="s">
        <v>20</v>
      </c>
      <c r="O1820">
        <v>0</v>
      </c>
      <c r="P1820">
        <v>0</v>
      </c>
      <c r="Q1820">
        <v>0</v>
      </c>
    </row>
    <row r="1821" spans="1:17" x14ac:dyDescent="0.25">
      <c r="A1821" t="s">
        <v>39</v>
      </c>
      <c r="B1821" t="s">
        <v>18</v>
      </c>
      <c r="C1821" t="s">
        <v>27</v>
      </c>
      <c r="D1821">
        <v>2</v>
      </c>
      <c r="E1821">
        <v>780.53512493736662</v>
      </c>
      <c r="F1821">
        <v>1.155944352095863</v>
      </c>
      <c r="G1821">
        <v>764.75482823461971</v>
      </c>
      <c r="H1821">
        <v>4.1703586564524757</v>
      </c>
      <c r="I1821">
        <v>18846.62</v>
      </c>
      <c r="J1821">
        <v>19553.189999999999</v>
      </c>
      <c r="K1821">
        <v>18787.54</v>
      </c>
      <c r="L1821">
        <v>19505.689999999999</v>
      </c>
      <c r="M1821">
        <v>1</v>
      </c>
      <c r="N1821" t="s">
        <v>21</v>
      </c>
      <c r="O1821">
        <v>0</v>
      </c>
      <c r="P1821">
        <v>0</v>
      </c>
      <c r="Q1821">
        <v>0</v>
      </c>
    </row>
    <row r="1822" spans="1:17" x14ac:dyDescent="0.25">
      <c r="A1822" t="s">
        <v>39</v>
      </c>
      <c r="B1822" t="s">
        <v>18</v>
      </c>
      <c r="C1822" t="s">
        <v>28</v>
      </c>
      <c r="D1822">
        <v>2</v>
      </c>
      <c r="E1822">
        <v>782.09966611309187</v>
      </c>
      <c r="F1822">
        <v>1.1582613811159801</v>
      </c>
      <c r="G1822">
        <v>766.65270930676343</v>
      </c>
      <c r="H1822">
        <v>4.1803579275179654</v>
      </c>
      <c r="I1822">
        <v>18846.62</v>
      </c>
      <c r="J1822">
        <v>19938.22</v>
      </c>
      <c r="K1822">
        <v>18534.759999999998</v>
      </c>
      <c r="L1822">
        <v>19718.27</v>
      </c>
      <c r="M1822">
        <v>1</v>
      </c>
      <c r="N1822" t="s">
        <v>20</v>
      </c>
      <c r="O1822">
        <v>0</v>
      </c>
      <c r="P1822">
        <v>0</v>
      </c>
      <c r="Q1822">
        <v>0</v>
      </c>
    </row>
    <row r="1823" spans="1:17" x14ac:dyDescent="0.25">
      <c r="A1823" t="s">
        <v>39</v>
      </c>
      <c r="B1823" t="s">
        <v>18</v>
      </c>
      <c r="C1823" t="s">
        <v>28</v>
      </c>
      <c r="D1823">
        <v>2</v>
      </c>
      <c r="E1823">
        <v>782.09966611309187</v>
      </c>
      <c r="F1823">
        <v>1.1582613811159801</v>
      </c>
      <c r="G1823">
        <v>766.65270930676343</v>
      </c>
      <c r="H1823">
        <v>4.1803579275179654</v>
      </c>
      <c r="I1823">
        <v>18846.62</v>
      </c>
      <c r="J1823">
        <v>20036.64</v>
      </c>
      <c r="K1823">
        <v>18712.060000000001</v>
      </c>
      <c r="L1823">
        <v>19762.509999999998</v>
      </c>
      <c r="M1823">
        <v>1</v>
      </c>
      <c r="N1823" t="s">
        <v>21</v>
      </c>
      <c r="O1823">
        <v>0</v>
      </c>
      <c r="P1823">
        <v>0</v>
      </c>
      <c r="Q1823">
        <v>0</v>
      </c>
    </row>
    <row r="1824" spans="1:17" x14ac:dyDescent="0.25">
      <c r="A1824" t="s">
        <v>39</v>
      </c>
      <c r="B1824" t="s">
        <v>18</v>
      </c>
      <c r="C1824" t="s">
        <v>22</v>
      </c>
      <c r="D1824">
        <v>433494437</v>
      </c>
      <c r="E1824">
        <v>786.01270920182515</v>
      </c>
      <c r="F1824">
        <v>1.164056456716571</v>
      </c>
      <c r="G1824">
        <v>776.23908552551893</v>
      </c>
      <c r="H1824">
        <v>4.2304611993012884</v>
      </c>
      <c r="I1824">
        <v>18846.62</v>
      </c>
      <c r="J1824">
        <v>19176.599999999999</v>
      </c>
      <c r="K1824">
        <v>18715.82</v>
      </c>
      <c r="L1824">
        <v>19058.330000000002</v>
      </c>
      <c r="M1824">
        <v>1</v>
      </c>
      <c r="N1824" t="s">
        <v>20</v>
      </c>
      <c r="O1824">
        <v>0</v>
      </c>
      <c r="P1824">
        <v>0</v>
      </c>
      <c r="Q1824">
        <v>0</v>
      </c>
    </row>
    <row r="1825" spans="1:17" x14ac:dyDescent="0.25">
      <c r="A1825" t="s">
        <v>39</v>
      </c>
      <c r="B1825" t="s">
        <v>18</v>
      </c>
      <c r="C1825" t="s">
        <v>22</v>
      </c>
      <c r="D1825">
        <v>433494437</v>
      </c>
      <c r="E1825">
        <v>786.01270920182515</v>
      </c>
      <c r="F1825">
        <v>1.164056456716571</v>
      </c>
      <c r="G1825">
        <v>776.23908552551893</v>
      </c>
      <c r="H1825">
        <v>4.2304611993012884</v>
      </c>
      <c r="I1825">
        <v>18846.62</v>
      </c>
      <c r="J1825">
        <v>18979.259999999998</v>
      </c>
      <c r="K1825">
        <v>18443.09</v>
      </c>
      <c r="L1825">
        <v>18644.560000000001</v>
      </c>
      <c r="M1825">
        <v>1</v>
      </c>
      <c r="N1825" t="s">
        <v>21</v>
      </c>
      <c r="O1825">
        <v>0</v>
      </c>
      <c r="P1825">
        <v>0</v>
      </c>
      <c r="Q1825">
        <v>0</v>
      </c>
    </row>
    <row r="1826" spans="1:17" x14ac:dyDescent="0.25">
      <c r="A1826" t="s">
        <v>39</v>
      </c>
      <c r="B1826" t="s">
        <v>18</v>
      </c>
      <c r="C1826" t="s">
        <v>26</v>
      </c>
      <c r="D1826">
        <v>28657</v>
      </c>
      <c r="E1826">
        <v>786.51023229971008</v>
      </c>
      <c r="F1826">
        <v>1.1647932704699351</v>
      </c>
      <c r="G1826">
        <v>778.08716437126895</v>
      </c>
      <c r="H1826">
        <v>4.2212877640508459</v>
      </c>
      <c r="I1826">
        <v>18846.62</v>
      </c>
      <c r="J1826">
        <v>19780.04</v>
      </c>
      <c r="K1826">
        <v>18683.86</v>
      </c>
      <c r="L1826">
        <v>19725.900000000001</v>
      </c>
      <c r="M1826">
        <v>1</v>
      </c>
      <c r="N1826" t="s">
        <v>20</v>
      </c>
      <c r="O1826">
        <v>0</v>
      </c>
      <c r="P1826">
        <v>0</v>
      </c>
      <c r="Q1826">
        <v>0</v>
      </c>
    </row>
    <row r="1827" spans="1:17" x14ac:dyDescent="0.25">
      <c r="A1827" t="s">
        <v>39</v>
      </c>
      <c r="B1827" t="s">
        <v>18</v>
      </c>
      <c r="C1827" t="s">
        <v>26</v>
      </c>
      <c r="D1827">
        <v>28657</v>
      </c>
      <c r="E1827">
        <v>786.51023229971008</v>
      </c>
      <c r="F1827">
        <v>1.1647932704699351</v>
      </c>
      <c r="G1827">
        <v>778.08716437126895</v>
      </c>
      <c r="H1827">
        <v>4.2212877640508459</v>
      </c>
      <c r="I1827">
        <v>18846.62</v>
      </c>
      <c r="J1827">
        <v>19930.490000000002</v>
      </c>
      <c r="K1827">
        <v>18674.77</v>
      </c>
      <c r="L1827">
        <v>19702.080000000002</v>
      </c>
      <c r="M1827">
        <v>1</v>
      </c>
      <c r="N1827" t="s">
        <v>21</v>
      </c>
      <c r="O1827">
        <v>0</v>
      </c>
      <c r="P1827">
        <v>0</v>
      </c>
      <c r="Q1827">
        <v>0</v>
      </c>
    </row>
    <row r="1828" spans="1:17" x14ac:dyDescent="0.25">
      <c r="A1828" t="s">
        <v>39</v>
      </c>
      <c r="B1828" t="s">
        <v>18</v>
      </c>
      <c r="C1828" t="s">
        <v>27</v>
      </c>
      <c r="D1828">
        <v>28657</v>
      </c>
      <c r="E1828">
        <v>792.02120344153639</v>
      </c>
      <c r="F1828">
        <v>1.172954819851161</v>
      </c>
      <c r="G1828">
        <v>783.78080758770193</v>
      </c>
      <c r="H1828">
        <v>4.251285577247323</v>
      </c>
      <c r="I1828">
        <v>18846.62</v>
      </c>
      <c r="J1828">
        <v>19938.21</v>
      </c>
      <c r="K1828">
        <v>18664.740000000002</v>
      </c>
      <c r="L1828">
        <v>19611.46</v>
      </c>
      <c r="M1828">
        <v>1</v>
      </c>
      <c r="N1828" t="s">
        <v>20</v>
      </c>
      <c r="O1828">
        <v>0</v>
      </c>
      <c r="P1828">
        <v>0</v>
      </c>
      <c r="Q1828">
        <v>0</v>
      </c>
    </row>
    <row r="1829" spans="1:17" x14ac:dyDescent="0.25">
      <c r="A1829" t="s">
        <v>39</v>
      </c>
      <c r="B1829" t="s">
        <v>18</v>
      </c>
      <c r="C1829" t="s">
        <v>27</v>
      </c>
      <c r="D1829">
        <v>28657</v>
      </c>
      <c r="E1829">
        <v>792.02120344153639</v>
      </c>
      <c r="F1829">
        <v>1.172954819851161</v>
      </c>
      <c r="G1829">
        <v>783.78080758770193</v>
      </c>
      <c r="H1829">
        <v>4.251285577247323</v>
      </c>
      <c r="I1829">
        <v>18846.62</v>
      </c>
      <c r="J1829">
        <v>19804.22</v>
      </c>
      <c r="K1829">
        <v>18598.02</v>
      </c>
      <c r="L1829">
        <v>19736.07</v>
      </c>
      <c r="M1829">
        <v>1</v>
      </c>
      <c r="N1829" t="s">
        <v>21</v>
      </c>
      <c r="O1829">
        <v>0</v>
      </c>
      <c r="P1829">
        <v>0</v>
      </c>
      <c r="Q1829">
        <v>0</v>
      </c>
    </row>
    <row r="1830" spans="1:17" x14ac:dyDescent="0.25">
      <c r="A1830" t="s">
        <v>39</v>
      </c>
      <c r="B1830" t="s">
        <v>18</v>
      </c>
      <c r="C1830" t="s">
        <v>28</v>
      </c>
      <c r="D1830">
        <v>28657</v>
      </c>
      <c r="E1830">
        <v>793.8678417077216</v>
      </c>
      <c r="F1830">
        <v>1.175689624481935</v>
      </c>
      <c r="G1830">
        <v>785.67868865984565</v>
      </c>
      <c r="H1830">
        <v>4.2612848483128127</v>
      </c>
      <c r="I1830">
        <v>18846.62</v>
      </c>
      <c r="J1830">
        <v>19668.89</v>
      </c>
      <c r="K1830">
        <v>18393.12</v>
      </c>
      <c r="L1830">
        <v>19603.830000000002</v>
      </c>
      <c r="M1830">
        <v>1</v>
      </c>
      <c r="N1830" t="s">
        <v>20</v>
      </c>
      <c r="O1830">
        <v>0</v>
      </c>
      <c r="P1830">
        <v>0</v>
      </c>
      <c r="Q1830">
        <v>0</v>
      </c>
    </row>
    <row r="1831" spans="1:17" x14ac:dyDescent="0.25">
      <c r="A1831" t="s">
        <v>39</v>
      </c>
      <c r="B1831" t="s">
        <v>18</v>
      </c>
      <c r="C1831" t="s">
        <v>28</v>
      </c>
      <c r="D1831">
        <v>28657</v>
      </c>
      <c r="E1831">
        <v>793.8678417077216</v>
      </c>
      <c r="F1831">
        <v>1.175689624481935</v>
      </c>
      <c r="G1831">
        <v>785.67868865984565</v>
      </c>
      <c r="H1831">
        <v>4.2612848483128127</v>
      </c>
      <c r="I1831">
        <v>18846.62</v>
      </c>
      <c r="J1831">
        <v>20118.060000000001</v>
      </c>
      <c r="K1831">
        <v>18757.63</v>
      </c>
      <c r="L1831">
        <v>19532.12</v>
      </c>
      <c r="M1831">
        <v>1</v>
      </c>
      <c r="N1831" t="s">
        <v>21</v>
      </c>
      <c r="O1831">
        <v>0</v>
      </c>
      <c r="P1831">
        <v>0</v>
      </c>
      <c r="Q1831">
        <v>0</v>
      </c>
    </row>
    <row r="1832" spans="1:17" x14ac:dyDescent="0.25">
      <c r="A1832" t="s">
        <v>39</v>
      </c>
      <c r="B1832" t="s">
        <v>18</v>
      </c>
      <c r="C1832" t="s">
        <v>26</v>
      </c>
      <c r="D1832">
        <v>89</v>
      </c>
      <c r="E1832">
        <v>797.92743374118322</v>
      </c>
      <c r="F1832">
        <v>1.1817017337810141</v>
      </c>
      <c r="G1832">
        <v>794.12024966080116</v>
      </c>
      <c r="H1832">
        <v>4.3170549210126454</v>
      </c>
      <c r="I1832">
        <v>18846.62</v>
      </c>
      <c r="J1832">
        <v>19862.64</v>
      </c>
      <c r="K1832">
        <v>18815.62</v>
      </c>
      <c r="L1832">
        <v>19538.98</v>
      </c>
      <c r="M1832">
        <v>1</v>
      </c>
      <c r="N1832" t="s">
        <v>20</v>
      </c>
      <c r="O1832">
        <v>0</v>
      </c>
      <c r="P1832">
        <v>0</v>
      </c>
      <c r="Q1832">
        <v>0</v>
      </c>
    </row>
    <row r="1833" spans="1:17" x14ac:dyDescent="0.25">
      <c r="A1833" t="s">
        <v>39</v>
      </c>
      <c r="B1833" t="s">
        <v>18</v>
      </c>
      <c r="C1833" t="s">
        <v>26</v>
      </c>
      <c r="D1833">
        <v>89</v>
      </c>
      <c r="E1833">
        <v>797.92743374118322</v>
      </c>
      <c r="F1833">
        <v>1.1817017337810141</v>
      </c>
      <c r="G1833">
        <v>794.12024966080116</v>
      </c>
      <c r="H1833">
        <v>4.3170549210126454</v>
      </c>
      <c r="I1833">
        <v>18846.62</v>
      </c>
      <c r="J1833">
        <v>20137.96</v>
      </c>
      <c r="K1833">
        <v>18830.310000000001</v>
      </c>
      <c r="L1833">
        <v>19781.400000000001</v>
      </c>
      <c r="M1833">
        <v>1</v>
      </c>
      <c r="N1833" t="s">
        <v>21</v>
      </c>
      <c r="O1833">
        <v>0</v>
      </c>
      <c r="P1833">
        <v>0</v>
      </c>
      <c r="Q1833">
        <v>0</v>
      </c>
    </row>
    <row r="1834" spans="1:17" x14ac:dyDescent="0.25">
      <c r="A1834" t="s">
        <v>39</v>
      </c>
      <c r="B1834" t="s">
        <v>18</v>
      </c>
      <c r="C1834" t="s">
        <v>27</v>
      </c>
      <c r="D1834">
        <v>89</v>
      </c>
      <c r="E1834">
        <v>799.69375313463161</v>
      </c>
      <c r="F1834">
        <v>1.184317589059811</v>
      </c>
      <c r="G1834">
        <v>796.01813073294488</v>
      </c>
      <c r="H1834">
        <v>4.3270541920781351</v>
      </c>
      <c r="I1834">
        <v>18846.62</v>
      </c>
      <c r="J1834">
        <v>19917.88</v>
      </c>
      <c r="K1834">
        <v>18439.810000000001</v>
      </c>
      <c r="L1834">
        <v>19760.23</v>
      </c>
      <c r="M1834">
        <v>1</v>
      </c>
      <c r="N1834" t="s">
        <v>20</v>
      </c>
      <c r="O1834">
        <v>0</v>
      </c>
      <c r="P1834">
        <v>0</v>
      </c>
      <c r="Q1834">
        <v>0</v>
      </c>
    </row>
    <row r="1835" spans="1:17" x14ac:dyDescent="0.25">
      <c r="A1835" t="s">
        <v>39</v>
      </c>
      <c r="B1835" t="s">
        <v>18</v>
      </c>
      <c r="C1835" t="s">
        <v>27</v>
      </c>
      <c r="D1835">
        <v>89</v>
      </c>
      <c r="E1835">
        <v>799.69375313463161</v>
      </c>
      <c r="F1835">
        <v>1.184317589059811</v>
      </c>
      <c r="G1835">
        <v>796.01813073294488</v>
      </c>
      <c r="H1835">
        <v>4.3270541920781351</v>
      </c>
      <c r="I1835">
        <v>18846.62</v>
      </c>
      <c r="J1835">
        <v>20087.080000000002</v>
      </c>
      <c r="K1835">
        <v>18736.68</v>
      </c>
      <c r="L1835">
        <v>19713.41</v>
      </c>
      <c r="M1835">
        <v>1</v>
      </c>
      <c r="N1835" t="s">
        <v>21</v>
      </c>
      <c r="O1835">
        <v>0</v>
      </c>
      <c r="P1835">
        <v>0</v>
      </c>
      <c r="Q1835">
        <v>0</v>
      </c>
    </row>
    <row r="1836" spans="1:17" x14ac:dyDescent="0.25">
      <c r="A1836" t="s">
        <v>39</v>
      </c>
      <c r="B1836" t="s">
        <v>18</v>
      </c>
      <c r="C1836" t="s">
        <v>28</v>
      </c>
      <c r="D1836">
        <v>89</v>
      </c>
      <c r="E1836">
        <v>801.46516846036013</v>
      </c>
      <c r="F1836">
        <v>1.186940991230413</v>
      </c>
      <c r="G1836">
        <v>797.91601180508951</v>
      </c>
      <c r="H1836">
        <v>4.3370534631436284</v>
      </c>
      <c r="I1836">
        <v>18846.62</v>
      </c>
      <c r="J1836">
        <v>19714.45</v>
      </c>
      <c r="K1836">
        <v>18478.84</v>
      </c>
      <c r="L1836">
        <v>19714.45</v>
      </c>
      <c r="M1836">
        <v>1</v>
      </c>
      <c r="N1836" t="s">
        <v>20</v>
      </c>
      <c r="O1836">
        <v>0</v>
      </c>
      <c r="P1836">
        <v>0</v>
      </c>
      <c r="Q1836">
        <v>0</v>
      </c>
    </row>
    <row r="1837" spans="1:17" x14ac:dyDescent="0.25">
      <c r="A1837" t="s">
        <v>39</v>
      </c>
      <c r="B1837" t="s">
        <v>18</v>
      </c>
      <c r="C1837" t="s">
        <v>28</v>
      </c>
      <c r="D1837">
        <v>89</v>
      </c>
      <c r="E1837">
        <v>801.46516846036013</v>
      </c>
      <c r="F1837">
        <v>1.186940991230413</v>
      </c>
      <c r="G1837">
        <v>797.91601180508951</v>
      </c>
      <c r="H1837">
        <v>4.3370534631436284</v>
      </c>
      <c r="I1837">
        <v>18846.62</v>
      </c>
      <c r="J1837">
        <v>19806.32</v>
      </c>
      <c r="K1837">
        <v>18660.62</v>
      </c>
      <c r="L1837">
        <v>19773.84</v>
      </c>
      <c r="M1837">
        <v>1</v>
      </c>
      <c r="N1837" t="s">
        <v>21</v>
      </c>
      <c r="O1837">
        <v>0</v>
      </c>
      <c r="P1837">
        <v>0</v>
      </c>
      <c r="Q1837">
        <v>0</v>
      </c>
    </row>
    <row r="1838" spans="1:17" x14ac:dyDescent="0.25">
      <c r="A1838" t="s">
        <v>39</v>
      </c>
      <c r="B1838" t="s">
        <v>18</v>
      </c>
      <c r="C1838" t="s">
        <v>26</v>
      </c>
      <c r="D1838">
        <v>3</v>
      </c>
      <c r="E1838">
        <v>806.80354297221834</v>
      </c>
      <c r="F1838">
        <v>1.1948469312313199</v>
      </c>
      <c r="G1838">
        <v>804.19277324166706</v>
      </c>
      <c r="H1838">
        <v>4.3674879217469913</v>
      </c>
      <c r="I1838">
        <v>18846.62</v>
      </c>
      <c r="J1838">
        <v>19215.36</v>
      </c>
      <c r="K1838">
        <v>18697.88</v>
      </c>
      <c r="L1838">
        <v>19157.509999999998</v>
      </c>
      <c r="M1838">
        <v>1</v>
      </c>
      <c r="N1838" t="s">
        <v>20</v>
      </c>
      <c r="O1838">
        <v>0</v>
      </c>
      <c r="P1838">
        <v>0</v>
      </c>
      <c r="Q1838">
        <v>0</v>
      </c>
    </row>
    <row r="1839" spans="1:17" x14ac:dyDescent="0.25">
      <c r="A1839" t="s">
        <v>39</v>
      </c>
      <c r="B1839" t="s">
        <v>18</v>
      </c>
      <c r="C1839" t="s">
        <v>26</v>
      </c>
      <c r="D1839">
        <v>3</v>
      </c>
      <c r="E1839">
        <v>806.80354297221834</v>
      </c>
      <c r="F1839">
        <v>1.1948469312313199</v>
      </c>
      <c r="G1839">
        <v>804.19277324166706</v>
      </c>
      <c r="H1839">
        <v>4.3674879217469913</v>
      </c>
      <c r="I1839">
        <v>18846.62</v>
      </c>
      <c r="J1839">
        <v>19667.5</v>
      </c>
      <c r="K1839">
        <v>18458.11</v>
      </c>
      <c r="L1839">
        <v>19588.78</v>
      </c>
      <c r="M1839">
        <v>1</v>
      </c>
      <c r="N1839" t="s">
        <v>21</v>
      </c>
      <c r="O1839">
        <v>0</v>
      </c>
      <c r="P1839">
        <v>0</v>
      </c>
      <c r="Q1839">
        <v>0</v>
      </c>
    </row>
    <row r="1840" spans="1:17" x14ac:dyDescent="0.25">
      <c r="A1840" t="s">
        <v>39</v>
      </c>
      <c r="B1840" t="s">
        <v>18</v>
      </c>
      <c r="C1840" t="s">
        <v>24</v>
      </c>
      <c r="D1840">
        <v>13</v>
      </c>
      <c r="E1840">
        <v>809.66274988837142</v>
      </c>
      <c r="F1840">
        <v>1.1990813134911389</v>
      </c>
      <c r="G1840">
        <v>804.22152081774584</v>
      </c>
      <c r="H1840">
        <v>4.3756813833615924</v>
      </c>
      <c r="I1840">
        <v>18846.62</v>
      </c>
      <c r="J1840">
        <v>18989.25</v>
      </c>
      <c r="K1840">
        <v>18787.61</v>
      </c>
      <c r="L1840">
        <v>18829.45</v>
      </c>
      <c r="M1840">
        <v>1</v>
      </c>
      <c r="N1840" t="s">
        <v>20</v>
      </c>
      <c r="O1840">
        <v>0</v>
      </c>
      <c r="P1840">
        <v>0</v>
      </c>
      <c r="Q1840">
        <v>0</v>
      </c>
    </row>
    <row r="1841" spans="1:17" x14ac:dyDescent="0.25">
      <c r="A1841" t="s">
        <v>39</v>
      </c>
      <c r="B1841" t="s">
        <v>18</v>
      </c>
      <c r="C1841" t="s">
        <v>24</v>
      </c>
      <c r="D1841">
        <v>13</v>
      </c>
      <c r="E1841">
        <v>809.66274988837142</v>
      </c>
      <c r="F1841">
        <v>1.1990813134911389</v>
      </c>
      <c r="G1841">
        <v>804.22152081774584</v>
      </c>
      <c r="H1841">
        <v>4.3756813833615924</v>
      </c>
      <c r="I1841">
        <v>18846.62</v>
      </c>
      <c r="J1841">
        <v>19170.439999999999</v>
      </c>
      <c r="K1841">
        <v>18675.189999999999</v>
      </c>
      <c r="L1841">
        <v>19135.55</v>
      </c>
      <c r="M1841">
        <v>1</v>
      </c>
      <c r="N1841" t="s">
        <v>21</v>
      </c>
      <c r="O1841">
        <v>0</v>
      </c>
      <c r="P1841">
        <v>0</v>
      </c>
      <c r="Q1841">
        <v>0</v>
      </c>
    </row>
    <row r="1842" spans="1:17" x14ac:dyDescent="0.25">
      <c r="A1842" t="s">
        <v>40</v>
      </c>
      <c r="B1842" t="s">
        <v>18</v>
      </c>
      <c r="C1842" t="s">
        <v>22</v>
      </c>
      <c r="D1842">
        <v>233</v>
      </c>
      <c r="E1842">
        <v>654.48517732022515</v>
      </c>
      <c r="F1842">
        <v>0.96926892856292923</v>
      </c>
      <c r="G1842">
        <v>538.05047347692107</v>
      </c>
      <c r="H1842">
        <v>2.820994784199867</v>
      </c>
      <c r="I1842">
        <v>19930.009999999998</v>
      </c>
      <c r="J1842">
        <v>20065.39</v>
      </c>
      <c r="K1842">
        <v>19189.78</v>
      </c>
      <c r="L1842">
        <v>19189.78</v>
      </c>
      <c r="M1842">
        <v>1</v>
      </c>
      <c r="N1842" t="s">
        <v>20</v>
      </c>
      <c r="O1842">
        <v>0</v>
      </c>
      <c r="P1842">
        <v>0</v>
      </c>
      <c r="Q1842">
        <v>0</v>
      </c>
    </row>
    <row r="1843" spans="1:17" x14ac:dyDescent="0.25">
      <c r="A1843" t="s">
        <v>40</v>
      </c>
      <c r="B1843" t="s">
        <v>18</v>
      </c>
      <c r="C1843" t="s">
        <v>22</v>
      </c>
      <c r="D1843">
        <v>233</v>
      </c>
      <c r="E1843">
        <v>654.48517732022515</v>
      </c>
      <c r="F1843">
        <v>0.96926892856292923</v>
      </c>
      <c r="G1843">
        <v>538.05047347692107</v>
      </c>
      <c r="H1843">
        <v>2.820994784199867</v>
      </c>
      <c r="I1843">
        <v>19930.009999999998</v>
      </c>
      <c r="J1843">
        <v>20052.080000000002</v>
      </c>
      <c r="K1843">
        <v>19694.490000000002</v>
      </c>
      <c r="L1843">
        <v>19912.04</v>
      </c>
      <c r="M1843">
        <v>1</v>
      </c>
      <c r="N1843" t="s">
        <v>21</v>
      </c>
      <c r="O1843">
        <v>0</v>
      </c>
      <c r="P1843">
        <v>0</v>
      </c>
      <c r="Q1843">
        <v>0</v>
      </c>
    </row>
    <row r="1844" spans="1:17" x14ac:dyDescent="0.25">
      <c r="A1844" t="s">
        <v>40</v>
      </c>
      <c r="B1844" t="s">
        <v>18</v>
      </c>
      <c r="C1844" t="s">
        <v>23</v>
      </c>
      <c r="D1844">
        <v>233</v>
      </c>
      <c r="E1844">
        <v>655.40944374459662</v>
      </c>
      <c r="F1844">
        <v>0.97063773378251472</v>
      </c>
      <c r="G1844">
        <v>538.20024810116956</v>
      </c>
      <c r="H1844">
        <v>2.8168636371535132</v>
      </c>
      <c r="I1844">
        <v>19930.009999999998</v>
      </c>
      <c r="J1844">
        <v>20557.97</v>
      </c>
      <c r="K1844">
        <v>19572.75</v>
      </c>
      <c r="L1844">
        <v>20448.37</v>
      </c>
      <c r="M1844">
        <v>1</v>
      </c>
      <c r="N1844" t="s">
        <v>20</v>
      </c>
      <c r="O1844">
        <v>0</v>
      </c>
      <c r="P1844">
        <v>0</v>
      </c>
      <c r="Q1844">
        <v>0</v>
      </c>
    </row>
    <row r="1845" spans="1:17" x14ac:dyDescent="0.25">
      <c r="A1845" t="s">
        <v>40</v>
      </c>
      <c r="B1845" t="s">
        <v>18</v>
      </c>
      <c r="C1845" t="s">
        <v>23</v>
      </c>
      <c r="D1845">
        <v>233</v>
      </c>
      <c r="E1845">
        <v>655.40944374459662</v>
      </c>
      <c r="F1845">
        <v>0.97063773378251472</v>
      </c>
      <c r="G1845">
        <v>538.20024810116956</v>
      </c>
      <c r="H1845">
        <v>2.8168636371535132</v>
      </c>
      <c r="I1845">
        <v>19930.009999999998</v>
      </c>
      <c r="J1845">
        <v>20232.62</v>
      </c>
      <c r="K1845">
        <v>19166.89</v>
      </c>
      <c r="L1845">
        <v>19380.84</v>
      </c>
      <c r="M1845">
        <v>1</v>
      </c>
      <c r="N1845" t="s">
        <v>21</v>
      </c>
      <c r="O1845">
        <v>0</v>
      </c>
      <c r="P1845">
        <v>0</v>
      </c>
      <c r="Q1845">
        <v>0</v>
      </c>
    </row>
    <row r="1846" spans="1:17" x14ac:dyDescent="0.25">
      <c r="A1846" t="s">
        <v>40</v>
      </c>
      <c r="B1846" t="s">
        <v>18</v>
      </c>
      <c r="C1846" t="s">
        <v>19</v>
      </c>
      <c r="D1846">
        <v>233</v>
      </c>
      <c r="E1846">
        <v>671.82695055220177</v>
      </c>
      <c r="F1846">
        <v>0.99495146888991215</v>
      </c>
      <c r="G1846">
        <v>537.54123975447601</v>
      </c>
      <c r="H1846">
        <v>2.8350406841574718</v>
      </c>
      <c r="I1846">
        <v>19930.009999999998</v>
      </c>
      <c r="J1846">
        <v>20180.189999999999</v>
      </c>
      <c r="K1846">
        <v>19690.84</v>
      </c>
      <c r="L1846">
        <v>19956.23</v>
      </c>
      <c r="M1846">
        <v>1</v>
      </c>
      <c r="N1846" t="s">
        <v>20</v>
      </c>
      <c r="O1846">
        <v>0</v>
      </c>
      <c r="P1846">
        <v>0</v>
      </c>
      <c r="Q1846">
        <v>0</v>
      </c>
    </row>
    <row r="1847" spans="1:17" x14ac:dyDescent="0.25">
      <c r="A1847" t="s">
        <v>40</v>
      </c>
      <c r="B1847" t="s">
        <v>18</v>
      </c>
      <c r="C1847" t="s">
        <v>19</v>
      </c>
      <c r="D1847">
        <v>233</v>
      </c>
      <c r="E1847">
        <v>671.82695055220177</v>
      </c>
      <c r="F1847">
        <v>0.99495146888991215</v>
      </c>
      <c r="G1847">
        <v>537.54123975447601</v>
      </c>
      <c r="H1847">
        <v>2.8350406841574718</v>
      </c>
      <c r="I1847">
        <v>19930.009999999998</v>
      </c>
      <c r="J1847">
        <v>20590.87</v>
      </c>
      <c r="K1847">
        <v>19928.52</v>
      </c>
      <c r="L1847">
        <v>20363.36</v>
      </c>
      <c r="M1847">
        <v>1</v>
      </c>
      <c r="N1847" t="s">
        <v>21</v>
      </c>
      <c r="O1847">
        <v>0</v>
      </c>
      <c r="P1847">
        <v>0</v>
      </c>
      <c r="Q1847">
        <v>0</v>
      </c>
    </row>
    <row r="1848" spans="1:17" x14ac:dyDescent="0.25">
      <c r="A1848" t="s">
        <v>40</v>
      </c>
      <c r="B1848" t="s">
        <v>18</v>
      </c>
      <c r="C1848" t="s">
        <v>23</v>
      </c>
      <c r="D1848">
        <v>28657</v>
      </c>
      <c r="E1848">
        <v>679.04290661892549</v>
      </c>
      <c r="F1848">
        <v>1.005638039415448</v>
      </c>
      <c r="G1848">
        <v>625.4499315400908</v>
      </c>
      <c r="H1848">
        <v>3.252419869883906</v>
      </c>
      <c r="I1848">
        <v>19930.009999999998</v>
      </c>
      <c r="J1848">
        <v>20196.57</v>
      </c>
      <c r="K1848">
        <v>18974.099999999999</v>
      </c>
      <c r="L1848">
        <v>19367.28</v>
      </c>
      <c r="M1848">
        <v>1</v>
      </c>
      <c r="N1848" t="s">
        <v>20</v>
      </c>
      <c r="O1848">
        <v>0</v>
      </c>
      <c r="P1848">
        <v>0</v>
      </c>
      <c r="Q1848">
        <v>0</v>
      </c>
    </row>
    <row r="1849" spans="1:17" x14ac:dyDescent="0.25">
      <c r="A1849" t="s">
        <v>40</v>
      </c>
      <c r="B1849" t="s">
        <v>18</v>
      </c>
      <c r="C1849" t="s">
        <v>23</v>
      </c>
      <c r="D1849">
        <v>28657</v>
      </c>
      <c r="E1849">
        <v>679.04290661892549</v>
      </c>
      <c r="F1849">
        <v>1.005638039415448</v>
      </c>
      <c r="G1849">
        <v>625.4499315400908</v>
      </c>
      <c r="H1849">
        <v>3.252419869883906</v>
      </c>
      <c r="I1849">
        <v>19930.009999999998</v>
      </c>
      <c r="J1849">
        <v>20208.400000000001</v>
      </c>
      <c r="K1849">
        <v>19667.57</v>
      </c>
      <c r="L1849">
        <v>19720.330000000002</v>
      </c>
      <c r="M1849">
        <v>1</v>
      </c>
      <c r="N1849" t="s">
        <v>21</v>
      </c>
      <c r="O1849">
        <v>0</v>
      </c>
      <c r="P1849">
        <v>0</v>
      </c>
      <c r="Q1849">
        <v>0</v>
      </c>
    </row>
    <row r="1850" spans="1:17" x14ac:dyDescent="0.25">
      <c r="A1850" t="s">
        <v>40</v>
      </c>
      <c r="B1850" t="s">
        <v>18</v>
      </c>
      <c r="C1850" t="s">
        <v>23</v>
      </c>
      <c r="D1850">
        <v>5</v>
      </c>
      <c r="E1850">
        <v>679.94834351729003</v>
      </c>
      <c r="F1850">
        <v>1.006978958786537</v>
      </c>
      <c r="G1850">
        <v>560.3396555845402</v>
      </c>
      <c r="H1850">
        <v>2.9440946674104009</v>
      </c>
      <c r="I1850">
        <v>19930.009999999998</v>
      </c>
      <c r="J1850">
        <v>20485.84</v>
      </c>
      <c r="K1850">
        <v>19675.240000000002</v>
      </c>
      <c r="L1850">
        <v>20371.73</v>
      </c>
      <c r="M1850">
        <v>1</v>
      </c>
      <c r="N1850" t="s">
        <v>20</v>
      </c>
      <c r="O1850">
        <v>0</v>
      </c>
      <c r="P1850">
        <v>0</v>
      </c>
      <c r="Q1850">
        <v>0</v>
      </c>
    </row>
    <row r="1851" spans="1:17" x14ac:dyDescent="0.25">
      <c r="A1851" t="s">
        <v>40</v>
      </c>
      <c r="B1851" t="s">
        <v>18</v>
      </c>
      <c r="C1851" t="s">
        <v>23</v>
      </c>
      <c r="D1851">
        <v>5</v>
      </c>
      <c r="E1851">
        <v>679.94834351729003</v>
      </c>
      <c r="F1851">
        <v>1.006978958786537</v>
      </c>
      <c r="G1851">
        <v>560.3396555845402</v>
      </c>
      <c r="H1851">
        <v>2.9440946674104009</v>
      </c>
      <c r="I1851">
        <v>19930.009999999998</v>
      </c>
      <c r="J1851">
        <v>20500.25</v>
      </c>
      <c r="K1851">
        <v>19779.52</v>
      </c>
      <c r="L1851">
        <v>20303.45</v>
      </c>
      <c r="M1851">
        <v>1</v>
      </c>
      <c r="N1851" t="s">
        <v>21</v>
      </c>
      <c r="O1851">
        <v>0</v>
      </c>
      <c r="P1851">
        <v>0</v>
      </c>
      <c r="Q1851">
        <v>0</v>
      </c>
    </row>
    <row r="1852" spans="1:17" x14ac:dyDescent="0.25">
      <c r="A1852" t="s">
        <v>40</v>
      </c>
      <c r="B1852" t="s">
        <v>18</v>
      </c>
      <c r="C1852" t="s">
        <v>22</v>
      </c>
      <c r="D1852">
        <v>28657</v>
      </c>
      <c r="E1852">
        <v>681.10266415331591</v>
      </c>
      <c r="F1852">
        <v>1.0086884659913911</v>
      </c>
      <c r="G1852">
        <v>625.25023204109311</v>
      </c>
      <c r="H1852">
        <v>3.257928065945713</v>
      </c>
      <c r="I1852">
        <v>19930.009999999998</v>
      </c>
      <c r="J1852">
        <v>20273.169999999998</v>
      </c>
      <c r="K1852">
        <v>19163.349999999999</v>
      </c>
      <c r="L1852">
        <v>19306.77</v>
      </c>
      <c r="M1852">
        <v>1</v>
      </c>
      <c r="N1852" t="s">
        <v>20</v>
      </c>
      <c r="O1852">
        <v>0</v>
      </c>
      <c r="P1852">
        <v>0</v>
      </c>
      <c r="Q1852">
        <v>0</v>
      </c>
    </row>
    <row r="1853" spans="1:17" x14ac:dyDescent="0.25">
      <c r="A1853" t="s">
        <v>40</v>
      </c>
      <c r="B1853" t="s">
        <v>18</v>
      </c>
      <c r="C1853" t="s">
        <v>22</v>
      </c>
      <c r="D1853">
        <v>28657</v>
      </c>
      <c r="E1853">
        <v>681.10266415331591</v>
      </c>
      <c r="F1853">
        <v>1.0086884659913911</v>
      </c>
      <c r="G1853">
        <v>625.25023204109311</v>
      </c>
      <c r="H1853">
        <v>3.257928065945713</v>
      </c>
      <c r="I1853">
        <v>19930.009999999998</v>
      </c>
      <c r="J1853">
        <v>19993.23</v>
      </c>
      <c r="K1853">
        <v>19796.490000000002</v>
      </c>
      <c r="L1853">
        <v>19975.939999999999</v>
      </c>
      <c r="M1853">
        <v>1</v>
      </c>
      <c r="N1853" t="s">
        <v>21</v>
      </c>
      <c r="O1853">
        <v>0</v>
      </c>
      <c r="P1853">
        <v>0</v>
      </c>
      <c r="Q1853">
        <v>0</v>
      </c>
    </row>
    <row r="1854" spans="1:17" x14ac:dyDescent="0.25">
      <c r="A1854" t="s">
        <v>40</v>
      </c>
      <c r="B1854" t="s">
        <v>18</v>
      </c>
      <c r="C1854" t="s">
        <v>25</v>
      </c>
      <c r="D1854">
        <v>13</v>
      </c>
      <c r="E1854">
        <v>682.14339556367599</v>
      </c>
      <c r="F1854">
        <v>1.0102297516522389</v>
      </c>
      <c r="G1854">
        <v>565.4185303816439</v>
      </c>
      <c r="H1854">
        <v>2.9461883182197401</v>
      </c>
      <c r="I1854">
        <v>19930.009999999998</v>
      </c>
      <c r="J1854">
        <v>20063.59</v>
      </c>
      <c r="K1854">
        <v>19035.36</v>
      </c>
      <c r="L1854">
        <v>19117.169999999998</v>
      </c>
      <c r="M1854">
        <v>1</v>
      </c>
      <c r="N1854" t="s">
        <v>20</v>
      </c>
      <c r="O1854">
        <v>0</v>
      </c>
      <c r="P1854">
        <v>0</v>
      </c>
      <c r="Q1854">
        <v>0</v>
      </c>
    </row>
    <row r="1855" spans="1:17" x14ac:dyDescent="0.25">
      <c r="A1855" t="s">
        <v>40</v>
      </c>
      <c r="B1855" t="s">
        <v>18</v>
      </c>
      <c r="C1855" t="s">
        <v>25</v>
      </c>
      <c r="D1855">
        <v>13</v>
      </c>
      <c r="E1855">
        <v>682.14339556367599</v>
      </c>
      <c r="F1855">
        <v>1.0102297516522389</v>
      </c>
      <c r="G1855">
        <v>565.4185303816439</v>
      </c>
      <c r="H1855">
        <v>2.9461883182197401</v>
      </c>
      <c r="I1855">
        <v>19930.009999999998</v>
      </c>
      <c r="J1855">
        <v>20317.03</v>
      </c>
      <c r="K1855">
        <v>18662.68</v>
      </c>
      <c r="L1855">
        <v>18993.419999999998</v>
      </c>
      <c r="M1855">
        <v>1</v>
      </c>
      <c r="N1855" t="s">
        <v>21</v>
      </c>
      <c r="O1855">
        <v>0</v>
      </c>
      <c r="P1855">
        <v>0</v>
      </c>
      <c r="Q1855">
        <v>0</v>
      </c>
    </row>
    <row r="1856" spans="1:17" x14ac:dyDescent="0.25">
      <c r="A1856" t="s">
        <v>40</v>
      </c>
      <c r="B1856" t="s">
        <v>18</v>
      </c>
      <c r="C1856" t="s">
        <v>25</v>
      </c>
      <c r="D1856">
        <v>1597</v>
      </c>
      <c r="E1856">
        <v>686.00875066967558</v>
      </c>
      <c r="F1856">
        <v>1.0159542030713651</v>
      </c>
      <c r="G1856">
        <v>594.18117657813127</v>
      </c>
      <c r="H1856">
        <v>3.0942539995098328</v>
      </c>
      <c r="I1856">
        <v>19930.009999999998</v>
      </c>
      <c r="J1856">
        <v>20107.52</v>
      </c>
      <c r="K1856">
        <v>18904.38</v>
      </c>
      <c r="L1856">
        <v>19064.73</v>
      </c>
      <c r="M1856">
        <v>1</v>
      </c>
      <c r="N1856" t="s">
        <v>20</v>
      </c>
      <c r="O1856">
        <v>0</v>
      </c>
      <c r="P1856">
        <v>0</v>
      </c>
      <c r="Q1856">
        <v>0</v>
      </c>
    </row>
    <row r="1857" spans="1:17" x14ac:dyDescent="0.25">
      <c r="A1857" t="s">
        <v>40</v>
      </c>
      <c r="B1857" t="s">
        <v>18</v>
      </c>
      <c r="C1857" t="s">
        <v>25</v>
      </c>
      <c r="D1857">
        <v>1597</v>
      </c>
      <c r="E1857">
        <v>686.00875066967558</v>
      </c>
      <c r="F1857">
        <v>1.0159542030713651</v>
      </c>
      <c r="G1857">
        <v>594.18117657813127</v>
      </c>
      <c r="H1857">
        <v>3.0942539995098328</v>
      </c>
      <c r="I1857">
        <v>19930.009999999998</v>
      </c>
      <c r="J1857">
        <v>20255.2</v>
      </c>
      <c r="K1857">
        <v>18486.66</v>
      </c>
      <c r="L1857">
        <v>18965.46</v>
      </c>
      <c r="M1857">
        <v>1</v>
      </c>
      <c r="N1857" t="s">
        <v>21</v>
      </c>
      <c r="O1857">
        <v>0</v>
      </c>
      <c r="P1857">
        <v>0</v>
      </c>
      <c r="Q1857">
        <v>0</v>
      </c>
    </row>
    <row r="1858" spans="1:17" x14ac:dyDescent="0.25">
      <c r="A1858" t="s">
        <v>40</v>
      </c>
      <c r="B1858" t="s">
        <v>18</v>
      </c>
      <c r="C1858" t="s">
        <v>22</v>
      </c>
      <c r="D1858">
        <v>5</v>
      </c>
      <c r="E1858">
        <v>687.72870476364449</v>
      </c>
      <c r="F1858">
        <v>1.018501393014863</v>
      </c>
      <c r="G1858">
        <v>560.13995608554251</v>
      </c>
      <c r="H1858">
        <v>2.9496028634722089</v>
      </c>
      <c r="I1858">
        <v>19930.009999999998</v>
      </c>
      <c r="J1858">
        <v>19980.7</v>
      </c>
      <c r="K1858">
        <v>19573.560000000001</v>
      </c>
      <c r="L1858">
        <v>19677.89</v>
      </c>
      <c r="M1858">
        <v>1</v>
      </c>
      <c r="N1858" t="s">
        <v>20</v>
      </c>
      <c r="O1858">
        <v>0</v>
      </c>
      <c r="P1858">
        <v>0</v>
      </c>
      <c r="Q1858">
        <v>0</v>
      </c>
    </row>
    <row r="1859" spans="1:17" x14ac:dyDescent="0.25">
      <c r="A1859" t="s">
        <v>40</v>
      </c>
      <c r="B1859" t="s">
        <v>18</v>
      </c>
      <c r="C1859" t="s">
        <v>22</v>
      </c>
      <c r="D1859">
        <v>5</v>
      </c>
      <c r="E1859">
        <v>687.72870476364449</v>
      </c>
      <c r="F1859">
        <v>1.018501393014863</v>
      </c>
      <c r="G1859">
        <v>560.13995608554251</v>
      </c>
      <c r="H1859">
        <v>2.9496028634722089</v>
      </c>
      <c r="I1859">
        <v>19930.009999999998</v>
      </c>
      <c r="J1859">
        <v>20581.689999999999</v>
      </c>
      <c r="K1859">
        <v>19868.14</v>
      </c>
      <c r="L1859">
        <v>20375.34</v>
      </c>
      <c r="M1859">
        <v>1</v>
      </c>
      <c r="N1859" t="s">
        <v>21</v>
      </c>
      <c r="O1859">
        <v>0</v>
      </c>
      <c r="P1859">
        <v>0</v>
      </c>
      <c r="Q1859">
        <v>0</v>
      </c>
    </row>
    <row r="1860" spans="1:17" x14ac:dyDescent="0.25">
      <c r="A1860" t="s">
        <v>40</v>
      </c>
      <c r="B1860" t="s">
        <v>18</v>
      </c>
      <c r="C1860" t="s">
        <v>25</v>
      </c>
      <c r="D1860">
        <v>433494437</v>
      </c>
      <c r="E1860">
        <v>697.68439932018066</v>
      </c>
      <c r="F1860">
        <v>1.0332454173721819</v>
      </c>
      <c r="G1860">
        <v>595.12830282886534</v>
      </c>
      <c r="H1860">
        <v>3.127691748152948</v>
      </c>
      <c r="I1860">
        <v>19930.009999999998</v>
      </c>
      <c r="J1860">
        <v>19974.79</v>
      </c>
      <c r="K1860">
        <v>19058.900000000001</v>
      </c>
      <c r="L1860">
        <v>19080.87</v>
      </c>
      <c r="M1860">
        <v>1</v>
      </c>
      <c r="N1860" t="s">
        <v>20</v>
      </c>
      <c r="O1860">
        <v>0</v>
      </c>
      <c r="P1860">
        <v>0</v>
      </c>
      <c r="Q1860">
        <v>0</v>
      </c>
    </row>
    <row r="1861" spans="1:17" x14ac:dyDescent="0.25">
      <c r="A1861" t="s">
        <v>40</v>
      </c>
      <c r="B1861" t="s">
        <v>18</v>
      </c>
      <c r="C1861" t="s">
        <v>25</v>
      </c>
      <c r="D1861">
        <v>433494437</v>
      </c>
      <c r="E1861">
        <v>697.68439932018066</v>
      </c>
      <c r="F1861">
        <v>1.0332454173721819</v>
      </c>
      <c r="G1861">
        <v>595.12830282886534</v>
      </c>
      <c r="H1861">
        <v>3.127691748152948</v>
      </c>
      <c r="I1861">
        <v>19930.009999999998</v>
      </c>
      <c r="J1861">
        <v>19952.990000000002</v>
      </c>
      <c r="K1861">
        <v>19218.419999999998</v>
      </c>
      <c r="L1861">
        <v>19428.759999999998</v>
      </c>
      <c r="M1861">
        <v>1</v>
      </c>
      <c r="N1861" t="s">
        <v>21</v>
      </c>
      <c r="O1861">
        <v>0</v>
      </c>
      <c r="P1861">
        <v>0</v>
      </c>
      <c r="Q1861">
        <v>0</v>
      </c>
    </row>
    <row r="1862" spans="1:17" x14ac:dyDescent="0.25">
      <c r="A1862" t="s">
        <v>40</v>
      </c>
      <c r="B1862" t="s">
        <v>18</v>
      </c>
      <c r="C1862" t="s">
        <v>25</v>
      </c>
      <c r="D1862">
        <v>3</v>
      </c>
      <c r="E1862">
        <v>699.82288140503272</v>
      </c>
      <c r="F1862">
        <v>1.0364124321663479</v>
      </c>
      <c r="G1862">
        <v>559.68670956688948</v>
      </c>
      <c r="H1862">
        <v>2.8987415023064851</v>
      </c>
      <c r="I1862">
        <v>19930.009999999998</v>
      </c>
      <c r="J1862">
        <v>20601.95</v>
      </c>
      <c r="K1862">
        <v>18896.72</v>
      </c>
      <c r="L1862">
        <v>18951.78</v>
      </c>
      <c r="M1862">
        <v>1</v>
      </c>
      <c r="N1862" t="s">
        <v>20</v>
      </c>
      <c r="O1862">
        <v>0</v>
      </c>
      <c r="P1862">
        <v>0</v>
      </c>
      <c r="Q1862">
        <v>0</v>
      </c>
    </row>
    <row r="1863" spans="1:17" x14ac:dyDescent="0.25">
      <c r="A1863" t="s">
        <v>40</v>
      </c>
      <c r="B1863" t="s">
        <v>18</v>
      </c>
      <c r="C1863" t="s">
        <v>25</v>
      </c>
      <c r="D1863">
        <v>3</v>
      </c>
      <c r="E1863">
        <v>699.82288140503272</v>
      </c>
      <c r="F1863">
        <v>1.0364124321663479</v>
      </c>
      <c r="G1863">
        <v>559.68670956688948</v>
      </c>
      <c r="H1863">
        <v>2.8987415023064851</v>
      </c>
      <c r="I1863">
        <v>19930.009999999998</v>
      </c>
      <c r="J1863">
        <v>20845.5</v>
      </c>
      <c r="K1863">
        <v>19879.16</v>
      </c>
      <c r="L1863">
        <v>20359.36</v>
      </c>
      <c r="M1863">
        <v>1</v>
      </c>
      <c r="N1863" t="s">
        <v>21</v>
      </c>
      <c r="O1863">
        <v>0</v>
      </c>
      <c r="P1863">
        <v>0</v>
      </c>
      <c r="Q1863">
        <v>0</v>
      </c>
    </row>
    <row r="1864" spans="1:17" x14ac:dyDescent="0.25">
      <c r="A1864" t="s">
        <v>40</v>
      </c>
      <c r="B1864" t="s">
        <v>18</v>
      </c>
      <c r="C1864" t="s">
        <v>25</v>
      </c>
      <c r="D1864">
        <v>514229</v>
      </c>
      <c r="E1864">
        <v>700.04925308692418</v>
      </c>
      <c r="F1864">
        <v>1.0367476804579321</v>
      </c>
      <c r="G1864">
        <v>574.35044142055631</v>
      </c>
      <c r="H1864">
        <v>2.9855359632437608</v>
      </c>
      <c r="I1864">
        <v>19930.009999999998</v>
      </c>
      <c r="J1864">
        <v>20182.560000000001</v>
      </c>
      <c r="K1864">
        <v>19900.84</v>
      </c>
      <c r="L1864">
        <v>20097.419999999998</v>
      </c>
      <c r="M1864">
        <v>1</v>
      </c>
      <c r="N1864" t="s">
        <v>20</v>
      </c>
      <c r="O1864">
        <v>0</v>
      </c>
      <c r="P1864">
        <v>0</v>
      </c>
      <c r="Q1864">
        <v>0</v>
      </c>
    </row>
    <row r="1865" spans="1:17" x14ac:dyDescent="0.25">
      <c r="A1865" t="s">
        <v>40</v>
      </c>
      <c r="B1865" t="s">
        <v>18</v>
      </c>
      <c r="C1865" t="s">
        <v>25</v>
      </c>
      <c r="D1865">
        <v>514229</v>
      </c>
      <c r="E1865">
        <v>700.04925308692418</v>
      </c>
      <c r="F1865">
        <v>1.0367476804579321</v>
      </c>
      <c r="G1865">
        <v>574.35044142055631</v>
      </c>
      <c r="H1865">
        <v>2.9855359632437608</v>
      </c>
      <c r="I1865">
        <v>19930.009999999998</v>
      </c>
      <c r="J1865">
        <v>20230.43</v>
      </c>
      <c r="K1865">
        <v>19180.150000000001</v>
      </c>
      <c r="L1865">
        <v>19273</v>
      </c>
      <c r="M1865">
        <v>1</v>
      </c>
      <c r="N1865" t="s">
        <v>21</v>
      </c>
      <c r="O1865">
        <v>0</v>
      </c>
      <c r="P1865">
        <v>0</v>
      </c>
      <c r="Q1865">
        <v>0</v>
      </c>
    </row>
    <row r="1866" spans="1:17" x14ac:dyDescent="0.25">
      <c r="A1866" t="s">
        <v>40</v>
      </c>
      <c r="B1866" t="s">
        <v>18</v>
      </c>
      <c r="C1866" t="s">
        <v>23</v>
      </c>
      <c r="D1866">
        <v>89</v>
      </c>
      <c r="E1866">
        <v>702.71391438145804</v>
      </c>
      <c r="F1866">
        <v>1.040693947672892</v>
      </c>
      <c r="G1866">
        <v>557.36264032542294</v>
      </c>
      <c r="H1866">
        <v>2.945404716014834</v>
      </c>
      <c r="I1866">
        <v>19930.009999999998</v>
      </c>
      <c r="J1866">
        <v>20290.93</v>
      </c>
      <c r="K1866">
        <v>19399.27</v>
      </c>
      <c r="L1866">
        <v>19556.87</v>
      </c>
      <c r="M1866">
        <v>1</v>
      </c>
      <c r="N1866" t="s">
        <v>20</v>
      </c>
      <c r="O1866">
        <v>0</v>
      </c>
      <c r="P1866">
        <v>0</v>
      </c>
      <c r="Q1866">
        <v>0</v>
      </c>
    </row>
    <row r="1867" spans="1:17" x14ac:dyDescent="0.25">
      <c r="A1867" t="s">
        <v>40</v>
      </c>
      <c r="B1867" t="s">
        <v>18</v>
      </c>
      <c r="C1867" t="s">
        <v>23</v>
      </c>
      <c r="D1867">
        <v>89</v>
      </c>
      <c r="E1867">
        <v>702.71391438145804</v>
      </c>
      <c r="F1867">
        <v>1.040693947672892</v>
      </c>
      <c r="G1867">
        <v>557.36264032542294</v>
      </c>
      <c r="H1867">
        <v>2.945404716014834</v>
      </c>
      <c r="I1867">
        <v>19930.009999999998</v>
      </c>
      <c r="J1867">
        <v>20115.330000000002</v>
      </c>
      <c r="K1867">
        <v>19833.5</v>
      </c>
      <c r="L1867">
        <v>19963.96</v>
      </c>
      <c r="M1867">
        <v>1</v>
      </c>
      <c r="N1867" t="s">
        <v>21</v>
      </c>
      <c r="O1867">
        <v>0</v>
      </c>
      <c r="P1867">
        <v>0</v>
      </c>
      <c r="Q1867">
        <v>0</v>
      </c>
    </row>
    <row r="1868" spans="1:17" x14ac:dyDescent="0.25">
      <c r="A1868" t="s">
        <v>40</v>
      </c>
      <c r="B1868" t="s">
        <v>18</v>
      </c>
      <c r="C1868" t="s">
        <v>19</v>
      </c>
      <c r="D1868">
        <v>28657</v>
      </c>
      <c r="E1868">
        <v>704.92541240460946</v>
      </c>
      <c r="F1868">
        <v>1.043969096436681</v>
      </c>
      <c r="G1868">
        <v>624.77095324349739</v>
      </c>
      <c r="H1868">
        <v>3.2711477364940449</v>
      </c>
      <c r="I1868">
        <v>19930.009999999998</v>
      </c>
      <c r="J1868">
        <v>20474.849999999999</v>
      </c>
      <c r="K1868">
        <v>19745.41</v>
      </c>
      <c r="L1868">
        <v>20125.66</v>
      </c>
      <c r="M1868">
        <v>1</v>
      </c>
      <c r="N1868" t="s">
        <v>20</v>
      </c>
      <c r="O1868">
        <v>0</v>
      </c>
      <c r="P1868">
        <v>0</v>
      </c>
      <c r="Q1868">
        <v>0</v>
      </c>
    </row>
    <row r="1869" spans="1:17" x14ac:dyDescent="0.25">
      <c r="A1869" t="s">
        <v>40</v>
      </c>
      <c r="B1869" t="s">
        <v>18</v>
      </c>
      <c r="C1869" t="s">
        <v>19</v>
      </c>
      <c r="D1869">
        <v>28657</v>
      </c>
      <c r="E1869">
        <v>704.92541240460946</v>
      </c>
      <c r="F1869">
        <v>1.043969096436681</v>
      </c>
      <c r="G1869">
        <v>624.77095324349739</v>
      </c>
      <c r="H1869">
        <v>3.2711477364940449</v>
      </c>
      <c r="I1869">
        <v>19930.009999999998</v>
      </c>
      <c r="J1869">
        <v>20153.189999999999</v>
      </c>
      <c r="K1869">
        <v>19761.89</v>
      </c>
      <c r="L1869">
        <v>20055.82</v>
      </c>
      <c r="M1869">
        <v>1</v>
      </c>
      <c r="N1869" t="s">
        <v>21</v>
      </c>
      <c r="O1869">
        <v>0</v>
      </c>
      <c r="P1869">
        <v>0</v>
      </c>
      <c r="Q1869">
        <v>0</v>
      </c>
    </row>
    <row r="1870" spans="1:17" x14ac:dyDescent="0.25">
      <c r="A1870" t="s">
        <v>40</v>
      </c>
      <c r="B1870" t="s">
        <v>18</v>
      </c>
      <c r="C1870" t="s">
        <v>25</v>
      </c>
      <c r="D1870">
        <v>89</v>
      </c>
      <c r="E1870">
        <v>705.30819613131155</v>
      </c>
      <c r="F1870">
        <v>1.044535985322036</v>
      </c>
      <c r="G1870">
        <v>559.11999591660515</v>
      </c>
      <c r="H1870">
        <v>2.8969325906709389</v>
      </c>
      <c r="I1870">
        <v>19930.009999999998</v>
      </c>
      <c r="J1870">
        <v>20017.490000000002</v>
      </c>
      <c r="K1870">
        <v>18935.919999999998</v>
      </c>
      <c r="L1870">
        <v>19157.509999999998</v>
      </c>
      <c r="M1870">
        <v>1</v>
      </c>
      <c r="N1870" t="s">
        <v>20</v>
      </c>
      <c r="O1870">
        <v>0</v>
      </c>
      <c r="P1870">
        <v>0</v>
      </c>
      <c r="Q1870">
        <v>0</v>
      </c>
    </row>
    <row r="1871" spans="1:17" x14ac:dyDescent="0.25">
      <c r="A1871" t="s">
        <v>40</v>
      </c>
      <c r="B1871" t="s">
        <v>18</v>
      </c>
      <c r="C1871" t="s">
        <v>25</v>
      </c>
      <c r="D1871">
        <v>89</v>
      </c>
      <c r="E1871">
        <v>705.30819613131155</v>
      </c>
      <c r="F1871">
        <v>1.044535985322036</v>
      </c>
      <c r="G1871">
        <v>559.11999591660515</v>
      </c>
      <c r="H1871">
        <v>2.8969325906709389</v>
      </c>
      <c r="I1871">
        <v>19930.009999999998</v>
      </c>
      <c r="J1871">
        <v>19951.86</v>
      </c>
      <c r="K1871">
        <v>19328.57</v>
      </c>
      <c r="L1871">
        <v>19396.810000000001</v>
      </c>
      <c r="M1871">
        <v>1</v>
      </c>
      <c r="N1871" t="s">
        <v>21</v>
      </c>
      <c r="O1871">
        <v>0</v>
      </c>
      <c r="P1871">
        <v>0</v>
      </c>
      <c r="Q1871">
        <v>0</v>
      </c>
    </row>
    <row r="1872" spans="1:17" x14ac:dyDescent="0.25">
      <c r="A1872" t="s">
        <v>40</v>
      </c>
      <c r="B1872" t="s">
        <v>18</v>
      </c>
      <c r="C1872" t="s">
        <v>23</v>
      </c>
      <c r="D1872">
        <v>3</v>
      </c>
      <c r="E1872">
        <v>709.10183626935066</v>
      </c>
      <c r="F1872">
        <v>1.0501542294616599</v>
      </c>
      <c r="G1872">
        <v>557.83948920115745</v>
      </c>
      <c r="H1872">
        <v>2.9496923158781891</v>
      </c>
      <c r="I1872">
        <v>19930.009999999998</v>
      </c>
      <c r="J1872">
        <v>19961.53</v>
      </c>
      <c r="K1872">
        <v>19635.5</v>
      </c>
      <c r="L1872">
        <v>19891.689999999999</v>
      </c>
      <c r="M1872">
        <v>1</v>
      </c>
      <c r="N1872" t="s">
        <v>20</v>
      </c>
      <c r="O1872">
        <v>0</v>
      </c>
      <c r="P1872">
        <v>0</v>
      </c>
      <c r="Q1872">
        <v>0</v>
      </c>
    </row>
    <row r="1873" spans="1:17" x14ac:dyDescent="0.25">
      <c r="A1873" t="s">
        <v>40</v>
      </c>
      <c r="B1873" t="s">
        <v>18</v>
      </c>
      <c r="C1873" t="s">
        <v>23</v>
      </c>
      <c r="D1873">
        <v>3</v>
      </c>
      <c r="E1873">
        <v>709.10183626935066</v>
      </c>
      <c r="F1873">
        <v>1.0501542294616599</v>
      </c>
      <c r="G1873">
        <v>557.83948920115745</v>
      </c>
      <c r="H1873">
        <v>2.9496923158781891</v>
      </c>
      <c r="I1873">
        <v>19930.009999999998</v>
      </c>
      <c r="J1873">
        <v>20158.669999999998</v>
      </c>
      <c r="K1873">
        <v>19863.38</v>
      </c>
      <c r="L1873">
        <v>20123.72</v>
      </c>
      <c r="M1873">
        <v>1</v>
      </c>
      <c r="N1873" t="s">
        <v>21</v>
      </c>
      <c r="O1873">
        <v>0</v>
      </c>
      <c r="P1873">
        <v>0</v>
      </c>
      <c r="Q1873">
        <v>0</v>
      </c>
    </row>
    <row r="1874" spans="1:17" x14ac:dyDescent="0.25">
      <c r="A1874" t="s">
        <v>40</v>
      </c>
      <c r="B1874" t="s">
        <v>18</v>
      </c>
      <c r="C1874" t="s">
        <v>23</v>
      </c>
      <c r="D1874">
        <v>2</v>
      </c>
      <c r="E1874">
        <v>711.48177546157581</v>
      </c>
      <c r="F1874">
        <v>1.0536788335181471</v>
      </c>
      <c r="G1874">
        <v>568.98656609018508</v>
      </c>
      <c r="H1874">
        <v>3.0051161071688521</v>
      </c>
      <c r="I1874">
        <v>19930.009999999998</v>
      </c>
      <c r="J1874">
        <v>19943.82</v>
      </c>
      <c r="K1874">
        <v>19197.14</v>
      </c>
      <c r="L1874">
        <v>19504.43</v>
      </c>
      <c r="M1874">
        <v>1</v>
      </c>
      <c r="N1874" t="s">
        <v>20</v>
      </c>
      <c r="O1874">
        <v>0</v>
      </c>
      <c r="P1874">
        <v>0</v>
      </c>
      <c r="Q1874">
        <v>0</v>
      </c>
    </row>
    <row r="1875" spans="1:17" x14ac:dyDescent="0.25">
      <c r="A1875" t="s">
        <v>40</v>
      </c>
      <c r="B1875" t="s">
        <v>18</v>
      </c>
      <c r="C1875" t="s">
        <v>23</v>
      </c>
      <c r="D1875">
        <v>2</v>
      </c>
      <c r="E1875">
        <v>711.48177546157581</v>
      </c>
      <c r="F1875">
        <v>1.0536788335181471</v>
      </c>
      <c r="G1875">
        <v>568.98656609018508</v>
      </c>
      <c r="H1875">
        <v>3.0051161071688521</v>
      </c>
      <c r="I1875">
        <v>19930.009999999998</v>
      </c>
      <c r="J1875">
        <v>20477.849999999999</v>
      </c>
      <c r="K1875">
        <v>19698.89</v>
      </c>
      <c r="L1875">
        <v>20119.72</v>
      </c>
      <c r="M1875">
        <v>1</v>
      </c>
      <c r="N1875" t="s">
        <v>21</v>
      </c>
      <c r="O1875">
        <v>0</v>
      </c>
      <c r="P1875">
        <v>0</v>
      </c>
      <c r="Q1875">
        <v>0</v>
      </c>
    </row>
    <row r="1876" spans="1:17" x14ac:dyDescent="0.25">
      <c r="A1876" t="s">
        <v>40</v>
      </c>
      <c r="B1876" t="s">
        <v>18</v>
      </c>
      <c r="C1876" t="s">
        <v>25</v>
      </c>
      <c r="D1876">
        <v>2</v>
      </c>
      <c r="E1876">
        <v>716.18416837019038</v>
      </c>
      <c r="F1876">
        <v>1.0606429077159409</v>
      </c>
      <c r="G1876">
        <v>570.62410198196903</v>
      </c>
      <c r="H1876">
        <v>2.9599488994620429</v>
      </c>
      <c r="I1876">
        <v>19930.009999999998</v>
      </c>
      <c r="J1876">
        <v>19943.66</v>
      </c>
      <c r="K1876">
        <v>19013.21</v>
      </c>
      <c r="L1876">
        <v>19101.04</v>
      </c>
      <c r="M1876">
        <v>1</v>
      </c>
      <c r="N1876" t="s">
        <v>20</v>
      </c>
      <c r="O1876">
        <v>0</v>
      </c>
      <c r="P1876">
        <v>0</v>
      </c>
      <c r="Q1876">
        <v>0</v>
      </c>
    </row>
    <row r="1877" spans="1:17" x14ac:dyDescent="0.25">
      <c r="A1877" t="s">
        <v>40</v>
      </c>
      <c r="B1877" t="s">
        <v>18</v>
      </c>
      <c r="C1877" t="s">
        <v>25</v>
      </c>
      <c r="D1877">
        <v>2</v>
      </c>
      <c r="E1877">
        <v>716.18416837019038</v>
      </c>
      <c r="F1877">
        <v>1.0606429077159409</v>
      </c>
      <c r="G1877">
        <v>570.62410198196903</v>
      </c>
      <c r="H1877">
        <v>2.9599488994620429</v>
      </c>
      <c r="I1877">
        <v>19930.009999999998</v>
      </c>
      <c r="J1877">
        <v>20015.919999999998</v>
      </c>
      <c r="K1877">
        <v>18897.439999999999</v>
      </c>
      <c r="L1877">
        <v>19033.36</v>
      </c>
      <c r="M1877">
        <v>1</v>
      </c>
      <c r="N1877" t="s">
        <v>21</v>
      </c>
      <c r="O1877">
        <v>0</v>
      </c>
      <c r="P1877">
        <v>0</v>
      </c>
      <c r="Q1877">
        <v>0</v>
      </c>
    </row>
    <row r="1878" spans="1:17" x14ac:dyDescent="0.25">
      <c r="A1878" t="s">
        <v>40</v>
      </c>
      <c r="B1878" t="s">
        <v>18</v>
      </c>
      <c r="C1878" t="s">
        <v>19</v>
      </c>
      <c r="D1878">
        <v>5</v>
      </c>
      <c r="E1878">
        <v>724.43388428002334</v>
      </c>
      <c r="F1878">
        <v>1.0728604392628169</v>
      </c>
      <c r="G1878">
        <v>559.66067728794769</v>
      </c>
      <c r="H1878">
        <v>2.9628225340205452</v>
      </c>
      <c r="I1878">
        <v>19930.009999999998</v>
      </c>
      <c r="J1878">
        <v>20502.88</v>
      </c>
      <c r="K1878">
        <v>19864.55</v>
      </c>
      <c r="L1878">
        <v>20307.18</v>
      </c>
      <c r="M1878">
        <v>1</v>
      </c>
      <c r="N1878" t="s">
        <v>20</v>
      </c>
      <c r="O1878">
        <v>0</v>
      </c>
      <c r="P1878">
        <v>0</v>
      </c>
      <c r="Q1878">
        <v>0</v>
      </c>
    </row>
    <row r="1879" spans="1:17" x14ac:dyDescent="0.25">
      <c r="A1879" t="s">
        <v>40</v>
      </c>
      <c r="B1879" t="s">
        <v>18</v>
      </c>
      <c r="C1879" t="s">
        <v>19</v>
      </c>
      <c r="D1879">
        <v>5</v>
      </c>
      <c r="E1879">
        <v>724.43388428002334</v>
      </c>
      <c r="F1879">
        <v>1.0728604392628169</v>
      </c>
      <c r="G1879">
        <v>559.66067728794769</v>
      </c>
      <c r="H1879">
        <v>2.9628225340205452</v>
      </c>
      <c r="I1879">
        <v>19930.009999999998</v>
      </c>
      <c r="J1879">
        <v>20265.05</v>
      </c>
      <c r="K1879">
        <v>19753.509999999998</v>
      </c>
      <c r="L1879">
        <v>20107.740000000002</v>
      </c>
      <c r="M1879">
        <v>1</v>
      </c>
      <c r="N1879" t="s">
        <v>21</v>
      </c>
      <c r="O1879">
        <v>0</v>
      </c>
      <c r="P1879">
        <v>0</v>
      </c>
      <c r="Q1879">
        <v>0</v>
      </c>
    </row>
    <row r="1880" spans="1:17" x14ac:dyDescent="0.25">
      <c r="A1880" t="s">
        <v>40</v>
      </c>
      <c r="B1880" t="s">
        <v>18</v>
      </c>
      <c r="C1880" t="s">
        <v>25</v>
      </c>
      <c r="D1880">
        <v>5</v>
      </c>
      <c r="E1880">
        <v>730.63446059872058</v>
      </c>
      <c r="F1880">
        <v>1.0820432690245301</v>
      </c>
      <c r="G1880">
        <v>561.53785257852815</v>
      </c>
      <c r="H1880">
        <v>2.9110454910395629</v>
      </c>
      <c r="I1880">
        <v>19930.009999999998</v>
      </c>
      <c r="J1880">
        <v>20581.36</v>
      </c>
      <c r="K1880">
        <v>18909.07</v>
      </c>
      <c r="L1880">
        <v>19004.22</v>
      </c>
      <c r="M1880">
        <v>1</v>
      </c>
      <c r="N1880" t="s">
        <v>20</v>
      </c>
      <c r="O1880">
        <v>0</v>
      </c>
      <c r="P1880">
        <v>0</v>
      </c>
      <c r="Q1880">
        <v>0</v>
      </c>
    </row>
    <row r="1881" spans="1:17" x14ac:dyDescent="0.25">
      <c r="A1881" t="s">
        <v>40</v>
      </c>
      <c r="B1881" t="s">
        <v>18</v>
      </c>
      <c r="C1881" t="s">
        <v>25</v>
      </c>
      <c r="D1881">
        <v>5</v>
      </c>
      <c r="E1881">
        <v>730.63446059872058</v>
      </c>
      <c r="F1881">
        <v>1.0820432690245301</v>
      </c>
      <c r="G1881">
        <v>561.53785257852815</v>
      </c>
      <c r="H1881">
        <v>2.9110454910395629</v>
      </c>
      <c r="I1881">
        <v>19930.009999999998</v>
      </c>
      <c r="J1881">
        <v>20009.689999999999</v>
      </c>
      <c r="K1881">
        <v>19033.96</v>
      </c>
      <c r="L1881">
        <v>19049.34</v>
      </c>
      <c r="M1881">
        <v>1</v>
      </c>
      <c r="N1881" t="s">
        <v>21</v>
      </c>
      <c r="O1881">
        <v>0</v>
      </c>
      <c r="P1881">
        <v>0</v>
      </c>
      <c r="Q1881">
        <v>0</v>
      </c>
    </row>
    <row r="1882" spans="1:17" x14ac:dyDescent="0.25">
      <c r="A1882" t="s">
        <v>40</v>
      </c>
      <c r="B1882" t="s">
        <v>18</v>
      </c>
      <c r="C1882" t="s">
        <v>25</v>
      </c>
      <c r="D1882">
        <v>233</v>
      </c>
      <c r="E1882">
        <v>730.70936468728712</v>
      </c>
      <c r="F1882">
        <v>1.08215419927656</v>
      </c>
      <c r="G1882">
        <v>539.21871554605877</v>
      </c>
      <c r="H1882">
        <v>2.7887718372382979</v>
      </c>
      <c r="I1882">
        <v>19930.009999999998</v>
      </c>
      <c r="J1882">
        <v>20019.21</v>
      </c>
      <c r="K1882">
        <v>18738.72</v>
      </c>
      <c r="L1882">
        <v>19145.41</v>
      </c>
      <c r="M1882">
        <v>1</v>
      </c>
      <c r="N1882" t="s">
        <v>20</v>
      </c>
      <c r="O1882">
        <v>0</v>
      </c>
      <c r="P1882">
        <v>0</v>
      </c>
      <c r="Q1882">
        <v>0</v>
      </c>
    </row>
    <row r="1883" spans="1:17" x14ac:dyDescent="0.25">
      <c r="A1883" t="s">
        <v>40</v>
      </c>
      <c r="B1883" t="s">
        <v>18</v>
      </c>
      <c r="C1883" t="s">
        <v>25</v>
      </c>
      <c r="D1883">
        <v>233</v>
      </c>
      <c r="E1883">
        <v>730.70936468728712</v>
      </c>
      <c r="F1883">
        <v>1.08215419927656</v>
      </c>
      <c r="G1883">
        <v>539.21871554605877</v>
      </c>
      <c r="H1883">
        <v>2.7887718372382979</v>
      </c>
      <c r="I1883">
        <v>19930.009999999998</v>
      </c>
      <c r="J1883">
        <v>20075.68</v>
      </c>
      <c r="K1883">
        <v>18769.5</v>
      </c>
      <c r="L1883">
        <v>19005.400000000001</v>
      </c>
      <c r="M1883">
        <v>1</v>
      </c>
      <c r="N1883" t="s">
        <v>21</v>
      </c>
      <c r="O1883">
        <v>0</v>
      </c>
      <c r="P1883">
        <v>0</v>
      </c>
      <c r="Q1883">
        <v>0</v>
      </c>
    </row>
    <row r="1884" spans="1:17" x14ac:dyDescent="0.25">
      <c r="A1884" t="s">
        <v>40</v>
      </c>
      <c r="B1884" t="s">
        <v>18</v>
      </c>
      <c r="C1884" t="s">
        <v>22</v>
      </c>
      <c r="D1884">
        <v>89</v>
      </c>
      <c r="E1884">
        <v>743.35388857153509</v>
      </c>
      <c r="F1884">
        <v>1.1008802828338</v>
      </c>
      <c r="G1884">
        <v>557.01316620217585</v>
      </c>
      <c r="H1884">
        <v>2.9550440591229918</v>
      </c>
      <c r="I1884">
        <v>19930.009999999998</v>
      </c>
      <c r="J1884">
        <v>20312.400000000001</v>
      </c>
      <c r="K1884">
        <v>19808.330000000002</v>
      </c>
      <c r="L1884">
        <v>20186.16</v>
      </c>
      <c r="M1884">
        <v>1</v>
      </c>
      <c r="N1884" t="s">
        <v>20</v>
      </c>
      <c r="O1884">
        <v>0</v>
      </c>
      <c r="P1884">
        <v>0</v>
      </c>
      <c r="Q1884">
        <v>0</v>
      </c>
    </row>
    <row r="1885" spans="1:17" x14ac:dyDescent="0.25">
      <c r="A1885" t="s">
        <v>40</v>
      </c>
      <c r="B1885" t="s">
        <v>18</v>
      </c>
      <c r="C1885" t="s">
        <v>22</v>
      </c>
      <c r="D1885">
        <v>89</v>
      </c>
      <c r="E1885">
        <v>743.35388857153509</v>
      </c>
      <c r="F1885">
        <v>1.1008802828338</v>
      </c>
      <c r="G1885">
        <v>557.01316620217585</v>
      </c>
      <c r="H1885">
        <v>2.9550440591229918</v>
      </c>
      <c r="I1885">
        <v>19930.009999999998</v>
      </c>
      <c r="J1885">
        <v>20125.53</v>
      </c>
      <c r="K1885">
        <v>19456.2</v>
      </c>
      <c r="L1885">
        <v>19604.5</v>
      </c>
      <c r="M1885">
        <v>1</v>
      </c>
      <c r="N1885" t="s">
        <v>21</v>
      </c>
      <c r="O1885">
        <v>0</v>
      </c>
      <c r="P1885">
        <v>0</v>
      </c>
      <c r="Q1885">
        <v>0</v>
      </c>
    </row>
    <row r="1886" spans="1:17" x14ac:dyDescent="0.25">
      <c r="A1886" t="s">
        <v>40</v>
      </c>
      <c r="B1886" t="s">
        <v>18</v>
      </c>
      <c r="C1886" t="s">
        <v>22</v>
      </c>
      <c r="D1886">
        <v>2</v>
      </c>
      <c r="E1886">
        <v>745.26804881616226</v>
      </c>
      <c r="F1886">
        <v>1.1037150850779149</v>
      </c>
      <c r="G1886">
        <v>568.66704689178823</v>
      </c>
      <c r="H1886">
        <v>3.013929220867742</v>
      </c>
      <c r="I1886">
        <v>19930.009999999998</v>
      </c>
      <c r="J1886">
        <v>20161.75</v>
      </c>
      <c r="K1886">
        <v>19441.68</v>
      </c>
      <c r="L1886">
        <v>20093.38</v>
      </c>
      <c r="M1886">
        <v>1</v>
      </c>
      <c r="N1886" t="s">
        <v>20</v>
      </c>
      <c r="O1886">
        <v>0</v>
      </c>
      <c r="P1886">
        <v>0</v>
      </c>
      <c r="Q1886">
        <v>0</v>
      </c>
    </row>
    <row r="1887" spans="1:17" x14ac:dyDescent="0.25">
      <c r="A1887" t="s">
        <v>40</v>
      </c>
      <c r="B1887" t="s">
        <v>18</v>
      </c>
      <c r="C1887" t="s">
        <v>22</v>
      </c>
      <c r="D1887">
        <v>2</v>
      </c>
      <c r="E1887">
        <v>745.26804881616226</v>
      </c>
      <c r="F1887">
        <v>1.1037150850779149</v>
      </c>
      <c r="G1887">
        <v>568.66704689178823</v>
      </c>
      <c r="H1887">
        <v>3.013929220867742</v>
      </c>
      <c r="I1887">
        <v>19930.009999999998</v>
      </c>
      <c r="J1887">
        <v>20304.439999999999</v>
      </c>
      <c r="K1887">
        <v>19334.23</v>
      </c>
      <c r="L1887">
        <v>19512.64</v>
      </c>
      <c r="M1887">
        <v>1</v>
      </c>
      <c r="N1887" t="s">
        <v>21</v>
      </c>
      <c r="O1887">
        <v>0</v>
      </c>
      <c r="P1887">
        <v>0</v>
      </c>
      <c r="Q1887">
        <v>0</v>
      </c>
    </row>
    <row r="1888" spans="1:17" x14ac:dyDescent="0.25">
      <c r="A1888" t="s">
        <v>40</v>
      </c>
      <c r="B1888" t="s">
        <v>18</v>
      </c>
      <c r="C1888" t="s">
        <v>22</v>
      </c>
      <c r="D1888">
        <v>3</v>
      </c>
      <c r="E1888">
        <v>746.71398560365265</v>
      </c>
      <c r="F1888">
        <v>1.1058564652792491</v>
      </c>
      <c r="G1888">
        <v>578.62820704684782</v>
      </c>
      <c r="H1888">
        <v>3.0630938762782818</v>
      </c>
      <c r="I1888">
        <v>19930.009999999998</v>
      </c>
      <c r="J1888">
        <v>20165.68</v>
      </c>
      <c r="K1888">
        <v>19856.09</v>
      </c>
      <c r="L1888">
        <v>20024.810000000001</v>
      </c>
      <c r="M1888">
        <v>1</v>
      </c>
      <c r="N1888" t="s">
        <v>20</v>
      </c>
      <c r="O1888">
        <v>0</v>
      </c>
      <c r="P1888">
        <v>0</v>
      </c>
      <c r="Q1888">
        <v>0</v>
      </c>
    </row>
    <row r="1889" spans="1:17" x14ac:dyDescent="0.25">
      <c r="A1889" t="s">
        <v>40</v>
      </c>
      <c r="B1889" t="s">
        <v>18</v>
      </c>
      <c r="C1889" t="s">
        <v>22</v>
      </c>
      <c r="D1889">
        <v>3</v>
      </c>
      <c r="E1889">
        <v>746.71398560365265</v>
      </c>
      <c r="F1889">
        <v>1.1058564652792491</v>
      </c>
      <c r="G1889">
        <v>578.62820704684782</v>
      </c>
      <c r="H1889">
        <v>3.0630938762782818</v>
      </c>
      <c r="I1889">
        <v>19930.009999999998</v>
      </c>
      <c r="J1889">
        <v>20226.38</v>
      </c>
      <c r="K1889">
        <v>19307.21</v>
      </c>
      <c r="L1889">
        <v>19412.79</v>
      </c>
      <c r="M1889">
        <v>1</v>
      </c>
      <c r="N1889" t="s">
        <v>21</v>
      </c>
      <c r="O1889">
        <v>0</v>
      </c>
      <c r="P1889">
        <v>0</v>
      </c>
      <c r="Q1889">
        <v>0</v>
      </c>
    </row>
    <row r="1890" spans="1:17" x14ac:dyDescent="0.25">
      <c r="A1890" t="s">
        <v>40</v>
      </c>
      <c r="B1890" t="s">
        <v>18</v>
      </c>
      <c r="C1890" t="s">
        <v>24</v>
      </c>
      <c r="D1890">
        <v>233</v>
      </c>
      <c r="E1890">
        <v>755.23943925300716</v>
      </c>
      <c r="F1890">
        <v>1.118482354467538</v>
      </c>
      <c r="G1890">
        <v>600.50402644855239</v>
      </c>
      <c r="H1890">
        <v>3.1747915128127908</v>
      </c>
      <c r="I1890">
        <v>19930.009999999998</v>
      </c>
      <c r="J1890">
        <v>20745.54</v>
      </c>
      <c r="K1890">
        <v>19731.439999999999</v>
      </c>
      <c r="L1890">
        <v>20549.22</v>
      </c>
      <c r="M1890">
        <v>1</v>
      </c>
      <c r="N1890" t="s">
        <v>20</v>
      </c>
      <c r="O1890">
        <v>0</v>
      </c>
      <c r="P1890">
        <v>0</v>
      </c>
      <c r="Q1890">
        <v>0</v>
      </c>
    </row>
    <row r="1891" spans="1:17" x14ac:dyDescent="0.25">
      <c r="A1891" t="s">
        <v>40</v>
      </c>
      <c r="B1891" t="s">
        <v>18</v>
      </c>
      <c r="C1891" t="s">
        <v>24</v>
      </c>
      <c r="D1891">
        <v>233</v>
      </c>
      <c r="E1891">
        <v>755.23943925300716</v>
      </c>
      <c r="F1891">
        <v>1.118482354467538</v>
      </c>
      <c r="G1891">
        <v>600.50402644855239</v>
      </c>
      <c r="H1891">
        <v>3.1747915128127908</v>
      </c>
      <c r="I1891">
        <v>19930.009999999998</v>
      </c>
      <c r="J1891">
        <v>20398.04</v>
      </c>
      <c r="K1891">
        <v>19827.39</v>
      </c>
      <c r="L1891">
        <v>20295.46</v>
      </c>
      <c r="M1891">
        <v>1</v>
      </c>
      <c r="N1891" t="s">
        <v>21</v>
      </c>
      <c r="O1891">
        <v>0</v>
      </c>
      <c r="P1891">
        <v>0</v>
      </c>
      <c r="Q1891">
        <v>0</v>
      </c>
    </row>
    <row r="1892" spans="1:17" x14ac:dyDescent="0.25">
      <c r="A1892" t="s">
        <v>40</v>
      </c>
      <c r="B1892" t="s">
        <v>18</v>
      </c>
      <c r="C1892" t="s">
        <v>19</v>
      </c>
      <c r="D1892">
        <v>3</v>
      </c>
      <c r="E1892">
        <v>756.81006543521016</v>
      </c>
      <c r="F1892">
        <v>1.120808395162654</v>
      </c>
      <c r="G1892">
        <v>626.79572620516501</v>
      </c>
      <c r="H1892">
        <v>3.3043564614486249</v>
      </c>
      <c r="I1892">
        <v>19930.009999999998</v>
      </c>
      <c r="J1892">
        <v>19951.39</v>
      </c>
      <c r="K1892">
        <v>19689.89</v>
      </c>
      <c r="L1892">
        <v>19899.759999999998</v>
      </c>
      <c r="M1892">
        <v>1</v>
      </c>
      <c r="N1892" t="s">
        <v>20</v>
      </c>
      <c r="O1892">
        <v>0</v>
      </c>
      <c r="P1892">
        <v>0</v>
      </c>
      <c r="Q1892">
        <v>0</v>
      </c>
    </row>
    <row r="1893" spans="1:17" x14ac:dyDescent="0.25">
      <c r="A1893" t="s">
        <v>40</v>
      </c>
      <c r="B1893" t="s">
        <v>18</v>
      </c>
      <c r="C1893" t="s">
        <v>19</v>
      </c>
      <c r="D1893">
        <v>3</v>
      </c>
      <c r="E1893">
        <v>756.81006543521016</v>
      </c>
      <c r="F1893">
        <v>1.120808395162654</v>
      </c>
      <c r="G1893">
        <v>626.79572620516501</v>
      </c>
      <c r="H1893">
        <v>3.3043564614486249</v>
      </c>
      <c r="I1893">
        <v>19930.009999999998</v>
      </c>
      <c r="J1893">
        <v>20143.13</v>
      </c>
      <c r="K1893">
        <v>19820.509999999998</v>
      </c>
      <c r="L1893">
        <v>19840.150000000001</v>
      </c>
      <c r="M1893">
        <v>1</v>
      </c>
      <c r="N1893" t="s">
        <v>21</v>
      </c>
      <c r="O1893">
        <v>0</v>
      </c>
      <c r="P1893">
        <v>0</v>
      </c>
      <c r="Q1893">
        <v>0</v>
      </c>
    </row>
    <row r="1894" spans="1:17" x14ac:dyDescent="0.25">
      <c r="A1894" t="s">
        <v>40</v>
      </c>
      <c r="B1894" t="s">
        <v>18</v>
      </c>
      <c r="C1894" t="s">
        <v>19</v>
      </c>
      <c r="D1894">
        <v>89</v>
      </c>
      <c r="E1894">
        <v>758.83655388567456</v>
      </c>
      <c r="F1894">
        <v>1.1238095514259161</v>
      </c>
      <c r="G1894">
        <v>600.08834813604426</v>
      </c>
      <c r="H1894">
        <v>3.1732406985279371</v>
      </c>
      <c r="I1894">
        <v>19930.009999999998</v>
      </c>
      <c r="J1894">
        <v>20013.84</v>
      </c>
      <c r="K1894">
        <v>19860.259999999998</v>
      </c>
      <c r="L1894">
        <v>19899.759999999998</v>
      </c>
      <c r="M1894">
        <v>1</v>
      </c>
      <c r="N1894" t="s">
        <v>20</v>
      </c>
      <c r="O1894">
        <v>0</v>
      </c>
      <c r="P1894">
        <v>0</v>
      </c>
      <c r="Q1894">
        <v>0</v>
      </c>
    </row>
    <row r="1895" spans="1:17" x14ac:dyDescent="0.25">
      <c r="A1895" t="s">
        <v>40</v>
      </c>
      <c r="B1895" t="s">
        <v>18</v>
      </c>
      <c r="C1895" t="s">
        <v>19</v>
      </c>
      <c r="D1895">
        <v>89</v>
      </c>
      <c r="E1895">
        <v>758.83655388567456</v>
      </c>
      <c r="F1895">
        <v>1.1238095514259161</v>
      </c>
      <c r="G1895">
        <v>600.08834813604426</v>
      </c>
      <c r="H1895">
        <v>3.1732406985279371</v>
      </c>
      <c r="I1895">
        <v>19930.009999999998</v>
      </c>
      <c r="J1895">
        <v>20020.88</v>
      </c>
      <c r="K1895">
        <v>18935.259999999998</v>
      </c>
      <c r="L1895">
        <v>19424.77</v>
      </c>
      <c r="M1895">
        <v>1</v>
      </c>
      <c r="N1895" t="s">
        <v>21</v>
      </c>
      <c r="O1895">
        <v>0</v>
      </c>
      <c r="P1895">
        <v>0</v>
      </c>
      <c r="Q1895">
        <v>0</v>
      </c>
    </row>
    <row r="1896" spans="1:17" x14ac:dyDescent="0.25">
      <c r="A1896" t="s">
        <v>40</v>
      </c>
      <c r="B1896" t="s">
        <v>18</v>
      </c>
      <c r="C1896" t="s">
        <v>25</v>
      </c>
      <c r="D1896">
        <v>28657</v>
      </c>
      <c r="E1896">
        <v>762.62409864208939</v>
      </c>
      <c r="F1896">
        <v>1.129418768525325</v>
      </c>
      <c r="G1896">
        <v>634.20016641797247</v>
      </c>
      <c r="H1896">
        <v>3.2593966866556889</v>
      </c>
      <c r="I1896">
        <v>19930.009999999998</v>
      </c>
      <c r="J1896">
        <v>20101.939999999999</v>
      </c>
      <c r="K1896">
        <v>18891</v>
      </c>
      <c r="L1896">
        <v>19032.46</v>
      </c>
      <c r="M1896">
        <v>1</v>
      </c>
      <c r="N1896" t="s">
        <v>20</v>
      </c>
      <c r="O1896">
        <v>0</v>
      </c>
      <c r="P1896">
        <v>0</v>
      </c>
      <c r="Q1896">
        <v>0</v>
      </c>
    </row>
    <row r="1897" spans="1:17" x14ac:dyDescent="0.25">
      <c r="A1897" t="s">
        <v>40</v>
      </c>
      <c r="B1897" t="s">
        <v>18</v>
      </c>
      <c r="C1897" t="s">
        <v>25</v>
      </c>
      <c r="D1897">
        <v>28657</v>
      </c>
      <c r="E1897">
        <v>762.62409864208939</v>
      </c>
      <c r="F1897">
        <v>1.129418768525325</v>
      </c>
      <c r="G1897">
        <v>634.20016641797247</v>
      </c>
      <c r="H1897">
        <v>3.2593966866556889</v>
      </c>
      <c r="I1897">
        <v>19930.009999999998</v>
      </c>
      <c r="J1897">
        <v>20778.650000000001</v>
      </c>
      <c r="K1897">
        <v>19582.939999999999</v>
      </c>
      <c r="L1897">
        <v>20686.87</v>
      </c>
      <c r="M1897">
        <v>1</v>
      </c>
      <c r="N1897" t="s">
        <v>21</v>
      </c>
      <c r="O1897">
        <v>0</v>
      </c>
      <c r="P1897">
        <v>0</v>
      </c>
      <c r="Q1897">
        <v>0</v>
      </c>
    </row>
    <row r="1898" spans="1:17" x14ac:dyDescent="0.25">
      <c r="A1898" t="s">
        <v>40</v>
      </c>
      <c r="B1898" t="s">
        <v>18</v>
      </c>
      <c r="C1898" t="s">
        <v>23</v>
      </c>
      <c r="D1898">
        <v>514229</v>
      </c>
      <c r="E1898">
        <v>781.56234517135113</v>
      </c>
      <c r="F1898">
        <v>1.1574656281920901</v>
      </c>
      <c r="G1898">
        <v>572.33347648067684</v>
      </c>
      <c r="H1898">
        <v>3.0411687434680048</v>
      </c>
      <c r="I1898">
        <v>19930.009999999998</v>
      </c>
      <c r="J1898">
        <v>20042.29</v>
      </c>
      <c r="K1898">
        <v>19313.11</v>
      </c>
      <c r="L1898">
        <v>19472.16</v>
      </c>
      <c r="M1898">
        <v>1</v>
      </c>
      <c r="N1898" t="s">
        <v>20</v>
      </c>
      <c r="O1898">
        <v>0</v>
      </c>
      <c r="P1898">
        <v>0</v>
      </c>
      <c r="Q1898">
        <v>0</v>
      </c>
    </row>
    <row r="1899" spans="1:17" x14ac:dyDescent="0.25">
      <c r="A1899" t="s">
        <v>40</v>
      </c>
      <c r="B1899" t="s">
        <v>18</v>
      </c>
      <c r="C1899" t="s">
        <v>23</v>
      </c>
      <c r="D1899">
        <v>514229</v>
      </c>
      <c r="E1899">
        <v>781.56234517135113</v>
      </c>
      <c r="F1899">
        <v>1.1574656281920901</v>
      </c>
      <c r="G1899">
        <v>572.33347648067684</v>
      </c>
      <c r="H1899">
        <v>3.0411687434680048</v>
      </c>
      <c r="I1899">
        <v>19930.009999999998</v>
      </c>
      <c r="J1899">
        <v>19955.599999999999</v>
      </c>
      <c r="K1899">
        <v>19674.2</v>
      </c>
      <c r="L1899">
        <v>19836.150000000001</v>
      </c>
      <c r="M1899">
        <v>1</v>
      </c>
      <c r="N1899" t="s">
        <v>21</v>
      </c>
      <c r="O1899">
        <v>0</v>
      </c>
      <c r="P1899">
        <v>0</v>
      </c>
      <c r="Q1899">
        <v>0</v>
      </c>
    </row>
    <row r="1900" spans="1:17" x14ac:dyDescent="0.25">
      <c r="A1900" t="s">
        <v>40</v>
      </c>
      <c r="B1900" t="s">
        <v>18</v>
      </c>
      <c r="C1900" t="s">
        <v>19</v>
      </c>
      <c r="D1900">
        <v>2</v>
      </c>
      <c r="E1900">
        <v>782.76742920882782</v>
      </c>
      <c r="F1900">
        <v>1.1592503141625441</v>
      </c>
      <c r="G1900">
        <v>568.43739246794121</v>
      </c>
      <c r="H1900">
        <v>3.0221503804662402</v>
      </c>
      <c r="I1900">
        <v>19930.009999999998</v>
      </c>
      <c r="J1900">
        <v>20132.04</v>
      </c>
      <c r="K1900">
        <v>19308.22</v>
      </c>
      <c r="L1900">
        <v>19568.97</v>
      </c>
      <c r="M1900">
        <v>1</v>
      </c>
      <c r="N1900" t="s">
        <v>20</v>
      </c>
      <c r="O1900">
        <v>0</v>
      </c>
      <c r="P1900">
        <v>0</v>
      </c>
      <c r="Q1900">
        <v>0</v>
      </c>
    </row>
    <row r="1901" spans="1:17" x14ac:dyDescent="0.25">
      <c r="A1901" t="s">
        <v>40</v>
      </c>
      <c r="B1901" t="s">
        <v>18</v>
      </c>
      <c r="C1901" t="s">
        <v>19</v>
      </c>
      <c r="D1901">
        <v>2</v>
      </c>
      <c r="E1901">
        <v>782.76742920882782</v>
      </c>
      <c r="F1901">
        <v>1.1592503141625441</v>
      </c>
      <c r="G1901">
        <v>568.43739246794121</v>
      </c>
      <c r="H1901">
        <v>3.0221503804662402</v>
      </c>
      <c r="I1901">
        <v>19930.009999999998</v>
      </c>
      <c r="J1901">
        <v>20564.990000000002</v>
      </c>
      <c r="K1901">
        <v>19801.18</v>
      </c>
      <c r="L1901">
        <v>20451.23</v>
      </c>
      <c r="M1901">
        <v>1</v>
      </c>
      <c r="N1901" t="s">
        <v>21</v>
      </c>
      <c r="O1901">
        <v>0</v>
      </c>
      <c r="P1901">
        <v>0</v>
      </c>
      <c r="Q1901">
        <v>0</v>
      </c>
    </row>
    <row r="1902" spans="1:17" x14ac:dyDescent="0.25">
      <c r="A1902" t="s">
        <v>40</v>
      </c>
      <c r="B1902" t="s">
        <v>18</v>
      </c>
      <c r="C1902" t="s">
        <v>23</v>
      </c>
      <c r="D1902">
        <v>13</v>
      </c>
      <c r="E1902">
        <v>791.20367356810755</v>
      </c>
      <c r="F1902">
        <v>1.171744087611615</v>
      </c>
      <c r="G1902">
        <v>658.93780576240533</v>
      </c>
      <c r="H1902">
        <v>3.473674063963597</v>
      </c>
      <c r="I1902">
        <v>19930.009999999998</v>
      </c>
      <c r="J1902">
        <v>20278.88</v>
      </c>
      <c r="K1902">
        <v>19874.259999999998</v>
      </c>
      <c r="L1902">
        <v>19875.55</v>
      </c>
      <c r="M1902">
        <v>1</v>
      </c>
      <c r="N1902" t="s">
        <v>20</v>
      </c>
      <c r="O1902">
        <v>0</v>
      </c>
      <c r="P1902">
        <v>0</v>
      </c>
      <c r="Q1902">
        <v>0</v>
      </c>
    </row>
    <row r="1903" spans="1:17" x14ac:dyDescent="0.25">
      <c r="A1903" t="s">
        <v>40</v>
      </c>
      <c r="B1903" t="s">
        <v>18</v>
      </c>
      <c r="C1903" t="s">
        <v>23</v>
      </c>
      <c r="D1903">
        <v>13</v>
      </c>
      <c r="E1903">
        <v>791.20367356810755</v>
      </c>
      <c r="F1903">
        <v>1.171744087611615</v>
      </c>
      <c r="G1903">
        <v>658.93780576240533</v>
      </c>
      <c r="H1903">
        <v>3.473674063963597</v>
      </c>
      <c r="I1903">
        <v>19930.009999999998</v>
      </c>
      <c r="J1903">
        <v>20128.05</v>
      </c>
      <c r="K1903">
        <v>19180.48</v>
      </c>
      <c r="L1903">
        <v>19249.03</v>
      </c>
      <c r="M1903">
        <v>1</v>
      </c>
      <c r="N1903" t="s">
        <v>21</v>
      </c>
      <c r="O1903">
        <v>0</v>
      </c>
      <c r="P1903">
        <v>0</v>
      </c>
      <c r="Q1903">
        <v>0</v>
      </c>
    </row>
    <row r="1904" spans="1:17" x14ac:dyDescent="0.25">
      <c r="A1904" t="s">
        <v>40</v>
      </c>
      <c r="B1904" t="s">
        <v>18</v>
      </c>
      <c r="C1904" t="s">
        <v>22</v>
      </c>
      <c r="D1904">
        <v>514229</v>
      </c>
      <c r="E1904">
        <v>797.64929265304966</v>
      </c>
      <c r="F1904">
        <v>1.181289816867038</v>
      </c>
      <c r="G1904">
        <v>655.59818258789164</v>
      </c>
      <c r="H1904">
        <v>3.4590404881661141</v>
      </c>
      <c r="I1904">
        <v>19930.009999999998</v>
      </c>
      <c r="J1904">
        <v>20027.09</v>
      </c>
      <c r="K1904">
        <v>19734.169999999998</v>
      </c>
      <c r="L1904">
        <v>19819.080000000002</v>
      </c>
      <c r="M1904">
        <v>1</v>
      </c>
      <c r="N1904" t="s">
        <v>20</v>
      </c>
      <c r="O1904">
        <v>0</v>
      </c>
      <c r="P1904">
        <v>0</v>
      </c>
      <c r="Q1904">
        <v>0</v>
      </c>
    </row>
    <row r="1905" spans="1:17" x14ac:dyDescent="0.25">
      <c r="A1905" t="s">
        <v>40</v>
      </c>
      <c r="B1905" t="s">
        <v>18</v>
      </c>
      <c r="C1905" t="s">
        <v>22</v>
      </c>
      <c r="D1905">
        <v>514229</v>
      </c>
      <c r="E1905">
        <v>797.64929265304966</v>
      </c>
      <c r="F1905">
        <v>1.181289816867038</v>
      </c>
      <c r="G1905">
        <v>655.59818258789164</v>
      </c>
      <c r="H1905">
        <v>3.4590404881661141</v>
      </c>
      <c r="I1905">
        <v>19930.009999999998</v>
      </c>
      <c r="J1905">
        <v>20381.23</v>
      </c>
      <c r="K1905">
        <v>19750.14</v>
      </c>
      <c r="L1905">
        <v>20267.5</v>
      </c>
      <c r="M1905">
        <v>1</v>
      </c>
      <c r="N1905" t="s">
        <v>21</v>
      </c>
      <c r="O1905">
        <v>0</v>
      </c>
      <c r="P1905">
        <v>0</v>
      </c>
      <c r="Q1905">
        <v>0</v>
      </c>
    </row>
    <row r="1906" spans="1:17" x14ac:dyDescent="0.25">
      <c r="A1906" t="s">
        <v>40</v>
      </c>
      <c r="B1906" t="s">
        <v>18</v>
      </c>
      <c r="C1906" t="s">
        <v>19</v>
      </c>
      <c r="D1906">
        <v>514229</v>
      </c>
      <c r="E1906">
        <v>807.0231863467485</v>
      </c>
      <c r="F1906">
        <v>1.195172215142513</v>
      </c>
      <c r="G1906">
        <v>687.70986202676977</v>
      </c>
      <c r="H1906">
        <v>3.6198822116130089</v>
      </c>
      <c r="I1906">
        <v>19930.009999999998</v>
      </c>
      <c r="J1906">
        <v>20172.02</v>
      </c>
      <c r="K1906">
        <v>19840.919999999998</v>
      </c>
      <c r="L1906">
        <v>19972.37</v>
      </c>
      <c r="M1906">
        <v>1</v>
      </c>
      <c r="N1906" t="s">
        <v>20</v>
      </c>
      <c r="O1906">
        <v>0</v>
      </c>
      <c r="P1906">
        <v>0</v>
      </c>
      <c r="Q1906">
        <v>0</v>
      </c>
    </row>
    <row r="1907" spans="1:17" x14ac:dyDescent="0.25">
      <c r="A1907" t="s">
        <v>40</v>
      </c>
      <c r="B1907" t="s">
        <v>18</v>
      </c>
      <c r="C1907" t="s">
        <v>19</v>
      </c>
      <c r="D1907">
        <v>514229</v>
      </c>
      <c r="E1907">
        <v>807.0231863467485</v>
      </c>
      <c r="F1907">
        <v>1.195172215142513</v>
      </c>
      <c r="G1907">
        <v>687.70986202676977</v>
      </c>
      <c r="H1907">
        <v>3.6198822116130089</v>
      </c>
      <c r="I1907">
        <v>19930.009999999998</v>
      </c>
      <c r="J1907">
        <v>19939.95</v>
      </c>
      <c r="K1907">
        <v>19285.830000000002</v>
      </c>
      <c r="L1907">
        <v>19476.689999999999</v>
      </c>
      <c r="M1907">
        <v>1</v>
      </c>
      <c r="N1907" t="s">
        <v>21</v>
      </c>
      <c r="O1907">
        <v>0</v>
      </c>
      <c r="P1907">
        <v>0</v>
      </c>
      <c r="Q1907">
        <v>0</v>
      </c>
    </row>
    <row r="1908" spans="1:17" x14ac:dyDescent="0.25">
      <c r="A1908" t="s">
        <v>40</v>
      </c>
      <c r="B1908" t="s">
        <v>18</v>
      </c>
      <c r="C1908" t="s">
        <v>24</v>
      </c>
      <c r="D1908">
        <v>5</v>
      </c>
      <c r="E1908">
        <v>811.76827712025238</v>
      </c>
      <c r="F1908">
        <v>1.202199523337329</v>
      </c>
      <c r="G1908">
        <v>696.95361267124554</v>
      </c>
      <c r="H1908">
        <v>3.6669827263588259</v>
      </c>
      <c r="I1908">
        <v>19930.009999999998</v>
      </c>
      <c r="J1908">
        <v>21475.72</v>
      </c>
      <c r="K1908">
        <v>19841.689999999999</v>
      </c>
      <c r="L1908">
        <v>20629.900000000001</v>
      </c>
      <c r="M1908">
        <v>1</v>
      </c>
      <c r="N1908" t="s">
        <v>20</v>
      </c>
      <c r="O1908">
        <v>0</v>
      </c>
      <c r="P1908">
        <v>0</v>
      </c>
      <c r="Q1908">
        <v>0</v>
      </c>
    </row>
    <row r="1909" spans="1:17" x14ac:dyDescent="0.25">
      <c r="A1909" t="s">
        <v>40</v>
      </c>
      <c r="B1909" t="s">
        <v>18</v>
      </c>
      <c r="C1909" t="s">
        <v>24</v>
      </c>
      <c r="D1909">
        <v>5</v>
      </c>
      <c r="E1909">
        <v>811.76827712025238</v>
      </c>
      <c r="F1909">
        <v>1.202199523337329</v>
      </c>
      <c r="G1909">
        <v>696.95361267124554</v>
      </c>
      <c r="H1909">
        <v>3.6669827263588259</v>
      </c>
      <c r="I1909">
        <v>19930.009999999998</v>
      </c>
      <c r="J1909">
        <v>21058.66</v>
      </c>
      <c r="K1909">
        <v>19644.38</v>
      </c>
      <c r="L1909">
        <v>20902.55</v>
      </c>
      <c r="M1909">
        <v>1</v>
      </c>
      <c r="N1909" t="s">
        <v>21</v>
      </c>
      <c r="O1909">
        <v>0</v>
      </c>
      <c r="P1909">
        <v>0</v>
      </c>
      <c r="Q1909">
        <v>0</v>
      </c>
    </row>
    <row r="1910" spans="1:17" x14ac:dyDescent="0.25">
      <c r="A1910" t="s">
        <v>40</v>
      </c>
      <c r="B1910" t="s">
        <v>18</v>
      </c>
      <c r="C1910" t="s">
        <v>23</v>
      </c>
      <c r="D1910">
        <v>1597</v>
      </c>
      <c r="E1910">
        <v>818.07028440305089</v>
      </c>
      <c r="F1910">
        <v>1.211532568696438</v>
      </c>
      <c r="G1910">
        <v>715.86806629255989</v>
      </c>
      <c r="H1910">
        <v>3.760548384648088</v>
      </c>
      <c r="I1910">
        <v>19930.009999999998</v>
      </c>
      <c r="J1910">
        <v>20099.490000000002</v>
      </c>
      <c r="K1910">
        <v>19043.09</v>
      </c>
      <c r="L1910">
        <v>19161.55</v>
      </c>
      <c r="M1910">
        <v>1</v>
      </c>
      <c r="N1910" t="s">
        <v>20</v>
      </c>
      <c r="O1910">
        <v>0</v>
      </c>
      <c r="P1910">
        <v>0</v>
      </c>
      <c r="Q1910">
        <v>0</v>
      </c>
    </row>
    <row r="1911" spans="1:17" x14ac:dyDescent="0.25">
      <c r="A1911" t="s">
        <v>40</v>
      </c>
      <c r="B1911" t="s">
        <v>18</v>
      </c>
      <c r="C1911" t="s">
        <v>23</v>
      </c>
      <c r="D1911">
        <v>1597</v>
      </c>
      <c r="E1911">
        <v>818.07028440305089</v>
      </c>
      <c r="F1911">
        <v>1.211532568696438</v>
      </c>
      <c r="G1911">
        <v>715.86806629255989</v>
      </c>
      <c r="H1911">
        <v>3.760548384648088</v>
      </c>
      <c r="I1911">
        <v>19930.009999999998</v>
      </c>
      <c r="J1911">
        <v>20315.830000000002</v>
      </c>
      <c r="K1911">
        <v>19563.580000000002</v>
      </c>
      <c r="L1911">
        <v>19860.12</v>
      </c>
      <c r="M1911">
        <v>1</v>
      </c>
      <c r="N1911" t="s">
        <v>21</v>
      </c>
      <c r="O1911">
        <v>0</v>
      </c>
      <c r="P1911">
        <v>0</v>
      </c>
      <c r="Q1911">
        <v>0</v>
      </c>
    </row>
    <row r="1912" spans="1:17" x14ac:dyDescent="0.25">
      <c r="A1912" t="s">
        <v>40</v>
      </c>
      <c r="B1912" t="s">
        <v>18</v>
      </c>
      <c r="C1912" t="s">
        <v>24</v>
      </c>
      <c r="D1912">
        <v>28657</v>
      </c>
      <c r="E1912">
        <v>825.31623799855106</v>
      </c>
      <c r="F1912">
        <v>1.222263564479541</v>
      </c>
      <c r="G1912">
        <v>769.7827444408922</v>
      </c>
      <c r="H1912">
        <v>4.0135945811157532</v>
      </c>
      <c r="I1912">
        <v>19930.009999999998</v>
      </c>
      <c r="J1912">
        <v>20947.78</v>
      </c>
      <c r="K1912">
        <v>19882.89</v>
      </c>
      <c r="L1912">
        <v>20746.88</v>
      </c>
      <c r="M1912">
        <v>1</v>
      </c>
      <c r="N1912" t="s">
        <v>20</v>
      </c>
      <c r="O1912">
        <v>0</v>
      </c>
      <c r="P1912">
        <v>0</v>
      </c>
      <c r="Q1912">
        <v>0</v>
      </c>
    </row>
    <row r="1913" spans="1:17" x14ac:dyDescent="0.25">
      <c r="A1913" t="s">
        <v>40</v>
      </c>
      <c r="B1913" t="s">
        <v>18</v>
      </c>
      <c r="C1913" t="s">
        <v>24</v>
      </c>
      <c r="D1913">
        <v>28657</v>
      </c>
      <c r="E1913">
        <v>825.31623799855106</v>
      </c>
      <c r="F1913">
        <v>1.222263564479541</v>
      </c>
      <c r="G1913">
        <v>769.7827444408922</v>
      </c>
      <c r="H1913">
        <v>4.0135945811157532</v>
      </c>
      <c r="I1913">
        <v>19930.009999999998</v>
      </c>
      <c r="J1913">
        <v>20697.759999999998</v>
      </c>
      <c r="K1913">
        <v>19859.77</v>
      </c>
      <c r="L1913">
        <v>20670.900000000001</v>
      </c>
      <c r="M1913">
        <v>1</v>
      </c>
      <c r="N1913" t="s">
        <v>21</v>
      </c>
      <c r="O1913">
        <v>0</v>
      </c>
      <c r="P1913">
        <v>0</v>
      </c>
      <c r="Q1913">
        <v>0</v>
      </c>
    </row>
    <row r="1914" spans="1:17" x14ac:dyDescent="0.25">
      <c r="A1914" t="s">
        <v>40</v>
      </c>
      <c r="B1914" t="s">
        <v>18</v>
      </c>
      <c r="C1914" t="s">
        <v>19</v>
      </c>
      <c r="D1914">
        <v>13</v>
      </c>
      <c r="E1914">
        <v>833.07132097833426</v>
      </c>
      <c r="F1914">
        <v>1.233748562507317</v>
      </c>
      <c r="G1914">
        <v>763.30076393875788</v>
      </c>
      <c r="H1914">
        <v>3.9964096651660008</v>
      </c>
      <c r="I1914">
        <v>19930.009999999998</v>
      </c>
      <c r="J1914">
        <v>20427.97</v>
      </c>
      <c r="K1914">
        <v>19885.98</v>
      </c>
      <c r="L1914">
        <v>20299.11</v>
      </c>
      <c r="M1914">
        <v>1</v>
      </c>
      <c r="N1914" t="s">
        <v>20</v>
      </c>
      <c r="O1914">
        <v>0</v>
      </c>
      <c r="P1914">
        <v>0</v>
      </c>
      <c r="Q1914">
        <v>0</v>
      </c>
    </row>
    <row r="1915" spans="1:17" x14ac:dyDescent="0.25">
      <c r="A1915" t="s">
        <v>40</v>
      </c>
      <c r="B1915" t="s">
        <v>18</v>
      </c>
      <c r="C1915" t="s">
        <v>19</v>
      </c>
      <c r="D1915">
        <v>13</v>
      </c>
      <c r="E1915">
        <v>833.07132097833426</v>
      </c>
      <c r="F1915">
        <v>1.233748562507317</v>
      </c>
      <c r="G1915">
        <v>763.30076393875788</v>
      </c>
      <c r="H1915">
        <v>3.9964096651660008</v>
      </c>
      <c r="I1915">
        <v>19930.009999999998</v>
      </c>
      <c r="J1915">
        <v>19934.41</v>
      </c>
      <c r="K1915">
        <v>19723.14</v>
      </c>
      <c r="L1915">
        <v>19808.189999999999</v>
      </c>
      <c r="M1915">
        <v>1</v>
      </c>
      <c r="N1915" t="s">
        <v>21</v>
      </c>
      <c r="O1915">
        <v>0</v>
      </c>
      <c r="P1915">
        <v>0</v>
      </c>
      <c r="Q1915">
        <v>0</v>
      </c>
    </row>
    <row r="1916" spans="1:17" x14ac:dyDescent="0.25">
      <c r="A1916" t="s">
        <v>40</v>
      </c>
      <c r="B1916" t="s">
        <v>18</v>
      </c>
      <c r="C1916" t="s">
        <v>22</v>
      </c>
      <c r="D1916">
        <v>13</v>
      </c>
      <c r="E1916">
        <v>834.11185180391351</v>
      </c>
      <c r="F1916">
        <v>1.2352895511093429</v>
      </c>
      <c r="G1916">
        <v>765.30774390368697</v>
      </c>
      <c r="H1916">
        <v>4.0064622728814276</v>
      </c>
      <c r="I1916">
        <v>19930.009999999998</v>
      </c>
      <c r="J1916">
        <v>20504.37</v>
      </c>
      <c r="K1916">
        <v>19808.86</v>
      </c>
      <c r="L1916">
        <v>20198.27</v>
      </c>
      <c r="M1916">
        <v>1</v>
      </c>
      <c r="N1916" t="s">
        <v>20</v>
      </c>
      <c r="O1916">
        <v>0</v>
      </c>
      <c r="P1916">
        <v>0</v>
      </c>
      <c r="Q1916">
        <v>0</v>
      </c>
    </row>
    <row r="1917" spans="1:17" x14ac:dyDescent="0.25">
      <c r="A1917" t="s">
        <v>40</v>
      </c>
      <c r="B1917" t="s">
        <v>18</v>
      </c>
      <c r="C1917" t="s">
        <v>22</v>
      </c>
      <c r="D1917">
        <v>13</v>
      </c>
      <c r="E1917">
        <v>834.11185180391351</v>
      </c>
      <c r="F1917">
        <v>1.2352895511093429</v>
      </c>
      <c r="G1917">
        <v>765.30774390368697</v>
      </c>
      <c r="H1917">
        <v>4.0064622728814276</v>
      </c>
      <c r="I1917">
        <v>19930.009999999998</v>
      </c>
      <c r="J1917">
        <v>20063.37</v>
      </c>
      <c r="K1917">
        <v>19377.16</v>
      </c>
      <c r="L1917">
        <v>19508.64</v>
      </c>
      <c r="M1917">
        <v>1</v>
      </c>
      <c r="N1917" t="s">
        <v>21</v>
      </c>
      <c r="O1917">
        <v>0</v>
      </c>
      <c r="P1917">
        <v>0</v>
      </c>
      <c r="Q1917">
        <v>0</v>
      </c>
    </row>
    <row r="1918" spans="1:17" x14ac:dyDescent="0.25">
      <c r="A1918" t="s">
        <v>40</v>
      </c>
      <c r="B1918" t="s">
        <v>18</v>
      </c>
      <c r="C1918" t="s">
        <v>26</v>
      </c>
      <c r="D1918">
        <v>233</v>
      </c>
      <c r="E1918">
        <v>852.27496988587529</v>
      </c>
      <c r="F1918">
        <v>1.2621884735184781</v>
      </c>
      <c r="G1918">
        <v>817.25786266097839</v>
      </c>
      <c r="H1918">
        <v>4.2604731460793301</v>
      </c>
      <c r="I1918">
        <v>19930.009999999998</v>
      </c>
      <c r="J1918">
        <v>20875.509999999998</v>
      </c>
      <c r="K1918">
        <v>19691.62</v>
      </c>
      <c r="L1918">
        <v>20569.39</v>
      </c>
      <c r="M1918">
        <v>1</v>
      </c>
      <c r="N1918" t="s">
        <v>20</v>
      </c>
      <c r="O1918">
        <v>0</v>
      </c>
      <c r="P1918">
        <v>0</v>
      </c>
      <c r="Q1918">
        <v>0</v>
      </c>
    </row>
    <row r="1919" spans="1:17" x14ac:dyDescent="0.25">
      <c r="A1919" t="s">
        <v>40</v>
      </c>
      <c r="B1919" t="s">
        <v>18</v>
      </c>
      <c r="C1919" t="s">
        <v>26</v>
      </c>
      <c r="D1919">
        <v>233</v>
      </c>
      <c r="E1919">
        <v>852.27496988587529</v>
      </c>
      <c r="F1919">
        <v>1.2621884735184781</v>
      </c>
      <c r="G1919">
        <v>817.25786266097839</v>
      </c>
      <c r="H1919">
        <v>4.2604731460793301</v>
      </c>
      <c r="I1919">
        <v>19930.009999999998</v>
      </c>
      <c r="J1919">
        <v>20835.73</v>
      </c>
      <c r="K1919">
        <v>19727.14</v>
      </c>
      <c r="L1919">
        <v>20730.8</v>
      </c>
      <c r="M1919">
        <v>1</v>
      </c>
      <c r="N1919" t="s">
        <v>21</v>
      </c>
      <c r="O1919">
        <v>0</v>
      </c>
      <c r="P1919">
        <v>0</v>
      </c>
      <c r="Q1919">
        <v>0</v>
      </c>
    </row>
    <row r="1920" spans="1:17" x14ac:dyDescent="0.25">
      <c r="A1920" t="s">
        <v>40</v>
      </c>
      <c r="B1920" t="s">
        <v>18</v>
      </c>
      <c r="C1920" t="s">
        <v>27</v>
      </c>
      <c r="D1920">
        <v>233</v>
      </c>
      <c r="E1920">
        <v>857.76397291947205</v>
      </c>
      <c r="F1920">
        <v>1.2703174889241999</v>
      </c>
      <c r="G1920">
        <v>825.28578252069838</v>
      </c>
      <c r="H1920">
        <v>4.3006835769410561</v>
      </c>
      <c r="I1920">
        <v>19930.009999999998</v>
      </c>
      <c r="J1920">
        <v>20569.669999999998</v>
      </c>
      <c r="K1920">
        <v>19812.12</v>
      </c>
      <c r="L1920">
        <v>20549.22</v>
      </c>
      <c r="M1920">
        <v>1</v>
      </c>
      <c r="N1920" t="s">
        <v>20</v>
      </c>
      <c r="O1920">
        <v>0</v>
      </c>
      <c r="P1920">
        <v>0</v>
      </c>
      <c r="Q1920">
        <v>0</v>
      </c>
    </row>
    <row r="1921" spans="1:17" x14ac:dyDescent="0.25">
      <c r="A1921" t="s">
        <v>40</v>
      </c>
      <c r="B1921" t="s">
        <v>18</v>
      </c>
      <c r="C1921" t="s">
        <v>27</v>
      </c>
      <c r="D1921">
        <v>233</v>
      </c>
      <c r="E1921">
        <v>857.76397291947205</v>
      </c>
      <c r="F1921">
        <v>1.2703174889241999</v>
      </c>
      <c r="G1921">
        <v>825.28578252069838</v>
      </c>
      <c r="H1921">
        <v>4.3006835769410561</v>
      </c>
      <c r="I1921">
        <v>19930.009999999998</v>
      </c>
      <c r="J1921">
        <v>21261.119999999999</v>
      </c>
      <c r="K1921">
        <v>19685.810000000001</v>
      </c>
      <c r="L1921">
        <v>20926.509999999998</v>
      </c>
      <c r="M1921">
        <v>1</v>
      </c>
      <c r="N1921" t="s">
        <v>21</v>
      </c>
      <c r="O1921">
        <v>0</v>
      </c>
      <c r="P1921">
        <v>0</v>
      </c>
      <c r="Q1921">
        <v>0</v>
      </c>
    </row>
    <row r="1922" spans="1:17" x14ac:dyDescent="0.25">
      <c r="A1922" t="s">
        <v>40</v>
      </c>
      <c r="B1922" t="s">
        <v>18</v>
      </c>
      <c r="C1922" t="s">
        <v>28</v>
      </c>
      <c r="D1922">
        <v>233</v>
      </c>
      <c r="E1922">
        <v>859.15418648665445</v>
      </c>
      <c r="F1922">
        <v>1.272376345047197</v>
      </c>
      <c r="G1922">
        <v>827.29276248562655</v>
      </c>
      <c r="H1922">
        <v>4.3107361846564789</v>
      </c>
      <c r="I1922">
        <v>19930.009999999998</v>
      </c>
      <c r="J1922">
        <v>20869.5</v>
      </c>
      <c r="K1922">
        <v>19684.900000000001</v>
      </c>
      <c r="L1922">
        <v>20654.099999999999</v>
      </c>
      <c r="M1922">
        <v>1</v>
      </c>
      <c r="N1922" t="s">
        <v>20</v>
      </c>
      <c r="O1922">
        <v>0</v>
      </c>
      <c r="P1922">
        <v>0</v>
      </c>
      <c r="Q1922">
        <v>0</v>
      </c>
    </row>
    <row r="1923" spans="1:17" x14ac:dyDescent="0.25">
      <c r="A1923" t="s">
        <v>40</v>
      </c>
      <c r="B1923" t="s">
        <v>18</v>
      </c>
      <c r="C1923" t="s">
        <v>28</v>
      </c>
      <c r="D1923">
        <v>233</v>
      </c>
      <c r="E1923">
        <v>859.15418648665445</v>
      </c>
      <c r="F1923">
        <v>1.272376345047197</v>
      </c>
      <c r="G1923">
        <v>827.29276248562655</v>
      </c>
      <c r="H1923">
        <v>4.3107361846564789</v>
      </c>
      <c r="I1923">
        <v>19930.009999999998</v>
      </c>
      <c r="J1923">
        <v>21039.49</v>
      </c>
      <c r="K1923">
        <v>19836.830000000002</v>
      </c>
      <c r="L1923">
        <v>20854.62</v>
      </c>
      <c r="M1923">
        <v>1</v>
      </c>
      <c r="N1923" t="s">
        <v>21</v>
      </c>
      <c r="O1923">
        <v>0</v>
      </c>
      <c r="P1923">
        <v>0</v>
      </c>
      <c r="Q1923">
        <v>0</v>
      </c>
    </row>
    <row r="1924" spans="1:17" x14ac:dyDescent="0.25">
      <c r="A1924" t="s">
        <v>40</v>
      </c>
      <c r="B1924" t="s">
        <v>18</v>
      </c>
      <c r="C1924" t="s">
        <v>24</v>
      </c>
      <c r="D1924">
        <v>2</v>
      </c>
      <c r="E1924">
        <v>866.50899364260022</v>
      </c>
      <c r="F1924">
        <v>1.2832685490250151</v>
      </c>
      <c r="G1924">
        <v>815.89340353375064</v>
      </c>
      <c r="H1924">
        <v>4.2617855852692346</v>
      </c>
      <c r="I1924">
        <v>19930.009999999998</v>
      </c>
      <c r="J1924">
        <v>21014.32</v>
      </c>
      <c r="K1924">
        <v>19720.86</v>
      </c>
      <c r="L1924">
        <v>20843.7</v>
      </c>
      <c r="M1924">
        <v>1</v>
      </c>
      <c r="N1924" t="s">
        <v>20</v>
      </c>
      <c r="O1924">
        <v>0</v>
      </c>
      <c r="P1924">
        <v>0</v>
      </c>
      <c r="Q1924">
        <v>0</v>
      </c>
    </row>
    <row r="1925" spans="1:17" x14ac:dyDescent="0.25">
      <c r="A1925" t="s">
        <v>40</v>
      </c>
      <c r="B1925" t="s">
        <v>18</v>
      </c>
      <c r="C1925" t="s">
        <v>24</v>
      </c>
      <c r="D1925">
        <v>2</v>
      </c>
      <c r="E1925">
        <v>866.50899364260022</v>
      </c>
      <c r="F1925">
        <v>1.2832685490250151</v>
      </c>
      <c r="G1925">
        <v>815.89340353375064</v>
      </c>
      <c r="H1925">
        <v>4.2617855852692346</v>
      </c>
      <c r="I1925">
        <v>19930.009999999998</v>
      </c>
      <c r="J1925">
        <v>21064.31</v>
      </c>
      <c r="K1925">
        <v>19694.7</v>
      </c>
      <c r="L1925">
        <v>20834.650000000001</v>
      </c>
      <c r="M1925">
        <v>1</v>
      </c>
      <c r="N1925" t="s">
        <v>21</v>
      </c>
      <c r="O1925">
        <v>0</v>
      </c>
      <c r="P1925">
        <v>0</v>
      </c>
      <c r="Q1925">
        <v>0</v>
      </c>
    </row>
    <row r="1926" spans="1:17" x14ac:dyDescent="0.25">
      <c r="A1926" t="s">
        <v>40</v>
      </c>
      <c r="B1926" t="s">
        <v>18</v>
      </c>
      <c r="C1926" t="s">
        <v>19</v>
      </c>
      <c r="D1926">
        <v>1597</v>
      </c>
      <c r="E1926">
        <v>868.51628475742984</v>
      </c>
      <c r="F1926">
        <v>1.2862412747269949</v>
      </c>
      <c r="G1926">
        <v>816.21706453905335</v>
      </c>
      <c r="H1926">
        <v>4.2631787704196338</v>
      </c>
      <c r="I1926">
        <v>19930.009999999998</v>
      </c>
      <c r="J1926">
        <v>20507.900000000001</v>
      </c>
      <c r="K1926">
        <v>19813.919999999998</v>
      </c>
      <c r="L1926">
        <v>20480.64</v>
      </c>
      <c r="M1926">
        <v>1</v>
      </c>
      <c r="N1926" t="s">
        <v>20</v>
      </c>
      <c r="O1926">
        <v>0</v>
      </c>
      <c r="P1926">
        <v>0</v>
      </c>
      <c r="Q1926">
        <v>0</v>
      </c>
    </row>
    <row r="1927" spans="1:17" x14ac:dyDescent="0.25">
      <c r="A1927" t="s">
        <v>40</v>
      </c>
      <c r="B1927" t="s">
        <v>18</v>
      </c>
      <c r="C1927" t="s">
        <v>19</v>
      </c>
      <c r="D1927">
        <v>1597</v>
      </c>
      <c r="E1927">
        <v>868.51628475742984</v>
      </c>
      <c r="F1927">
        <v>1.2862412747269949</v>
      </c>
      <c r="G1927">
        <v>816.21706453905335</v>
      </c>
      <c r="H1927">
        <v>4.2631787704196338</v>
      </c>
      <c r="I1927">
        <v>19930.009999999998</v>
      </c>
      <c r="J1927">
        <v>20145.91</v>
      </c>
      <c r="K1927">
        <v>19834.28</v>
      </c>
      <c r="L1927">
        <v>20063.810000000001</v>
      </c>
      <c r="M1927">
        <v>1</v>
      </c>
      <c r="N1927" t="s">
        <v>21</v>
      </c>
      <c r="O1927">
        <v>0</v>
      </c>
      <c r="P1927">
        <v>0</v>
      </c>
      <c r="Q1927">
        <v>0</v>
      </c>
    </row>
    <row r="1928" spans="1:17" x14ac:dyDescent="0.25">
      <c r="A1928" t="s">
        <v>40</v>
      </c>
      <c r="B1928" t="s">
        <v>18</v>
      </c>
      <c r="C1928" t="s">
        <v>22</v>
      </c>
      <c r="D1928">
        <v>1597</v>
      </c>
      <c r="E1928">
        <v>874.66801079555364</v>
      </c>
      <c r="F1928">
        <v>1.295351758986087</v>
      </c>
      <c r="G1928">
        <v>826.25196436370334</v>
      </c>
      <c r="H1928">
        <v>4.3134418089967914</v>
      </c>
      <c r="I1928">
        <v>19930.009999999998</v>
      </c>
      <c r="J1928">
        <v>20288.900000000001</v>
      </c>
      <c r="K1928">
        <v>19836.66</v>
      </c>
      <c r="L1928">
        <v>20161.96</v>
      </c>
      <c r="M1928">
        <v>1</v>
      </c>
      <c r="N1928" t="s">
        <v>20</v>
      </c>
      <c r="O1928">
        <v>0</v>
      </c>
      <c r="P1928">
        <v>0</v>
      </c>
      <c r="Q1928">
        <v>0</v>
      </c>
    </row>
    <row r="1929" spans="1:17" x14ac:dyDescent="0.25">
      <c r="A1929" t="s">
        <v>40</v>
      </c>
      <c r="B1929" t="s">
        <v>18</v>
      </c>
      <c r="C1929" t="s">
        <v>22</v>
      </c>
      <c r="D1929">
        <v>1597</v>
      </c>
      <c r="E1929">
        <v>874.66801079555364</v>
      </c>
      <c r="F1929">
        <v>1.295351758986087</v>
      </c>
      <c r="G1929">
        <v>826.25196436370334</v>
      </c>
      <c r="H1929">
        <v>4.3134418089967914</v>
      </c>
      <c r="I1929">
        <v>19930.009999999998</v>
      </c>
      <c r="J1929">
        <v>20293.099999999999</v>
      </c>
      <c r="K1929">
        <v>19323.080000000002</v>
      </c>
      <c r="L1929">
        <v>19364.86</v>
      </c>
      <c r="M1929">
        <v>1</v>
      </c>
      <c r="N1929" t="s">
        <v>21</v>
      </c>
      <c r="O1929">
        <v>0</v>
      </c>
      <c r="P1929">
        <v>0</v>
      </c>
      <c r="Q1929">
        <v>0</v>
      </c>
    </row>
    <row r="1930" spans="1:17" x14ac:dyDescent="0.25">
      <c r="A1930" t="s">
        <v>40</v>
      </c>
      <c r="B1930" t="s">
        <v>18</v>
      </c>
      <c r="C1930" t="s">
        <v>24</v>
      </c>
      <c r="D1930">
        <v>89</v>
      </c>
      <c r="E1930">
        <v>888.13129421726285</v>
      </c>
      <c r="F1930">
        <v>1.315290395870929</v>
      </c>
      <c r="G1930">
        <v>865.00970350678563</v>
      </c>
      <c r="H1930">
        <v>4.5001849169648098</v>
      </c>
      <c r="I1930">
        <v>19930.009999999998</v>
      </c>
      <c r="J1930">
        <v>20444.93</v>
      </c>
      <c r="K1930">
        <v>19887.78</v>
      </c>
      <c r="L1930">
        <v>20057.080000000002</v>
      </c>
      <c r="M1930">
        <v>1</v>
      </c>
      <c r="N1930" t="s">
        <v>20</v>
      </c>
      <c r="O1930">
        <v>0</v>
      </c>
      <c r="P1930">
        <v>0</v>
      </c>
      <c r="Q1930">
        <v>0</v>
      </c>
    </row>
    <row r="1931" spans="1:17" x14ac:dyDescent="0.25">
      <c r="A1931" t="s">
        <v>40</v>
      </c>
      <c r="B1931" t="s">
        <v>18</v>
      </c>
      <c r="C1931" t="s">
        <v>24</v>
      </c>
      <c r="D1931">
        <v>89</v>
      </c>
      <c r="E1931">
        <v>888.13129421726285</v>
      </c>
      <c r="F1931">
        <v>1.315290395870929</v>
      </c>
      <c r="G1931">
        <v>865.00970350678563</v>
      </c>
      <c r="H1931">
        <v>4.5001849169648098</v>
      </c>
      <c r="I1931">
        <v>19930.009999999998</v>
      </c>
      <c r="J1931">
        <v>20083.11</v>
      </c>
      <c r="K1931">
        <v>19478.689999999999</v>
      </c>
      <c r="L1931">
        <v>19752.28</v>
      </c>
      <c r="M1931">
        <v>1</v>
      </c>
      <c r="N1931" t="s">
        <v>21</v>
      </c>
      <c r="O1931">
        <v>0</v>
      </c>
      <c r="P1931">
        <v>0</v>
      </c>
      <c r="Q1931">
        <v>0</v>
      </c>
    </row>
    <row r="1932" spans="1:17" x14ac:dyDescent="0.25">
      <c r="A1932" t="s">
        <v>40</v>
      </c>
      <c r="B1932" t="s">
        <v>18</v>
      </c>
      <c r="C1932" t="s">
        <v>23</v>
      </c>
      <c r="D1932">
        <v>433494437</v>
      </c>
      <c r="E1932">
        <v>888.42291149080916</v>
      </c>
      <c r="F1932">
        <v>1.315722270529172</v>
      </c>
      <c r="G1932">
        <v>844.09366822966695</v>
      </c>
      <c r="H1932">
        <v>4.4041659959037638</v>
      </c>
      <c r="I1932">
        <v>19930.009999999998</v>
      </c>
      <c r="J1932">
        <v>20099.439999999999</v>
      </c>
      <c r="K1932">
        <v>18943.72</v>
      </c>
      <c r="L1932">
        <v>19209.95</v>
      </c>
      <c r="M1932">
        <v>1</v>
      </c>
      <c r="N1932" t="s">
        <v>20</v>
      </c>
      <c r="O1932">
        <v>0</v>
      </c>
      <c r="P1932">
        <v>0</v>
      </c>
      <c r="Q1932">
        <v>0</v>
      </c>
    </row>
    <row r="1933" spans="1:17" x14ac:dyDescent="0.25">
      <c r="A1933" t="s">
        <v>40</v>
      </c>
      <c r="B1933" t="s">
        <v>18</v>
      </c>
      <c r="C1933" t="s">
        <v>23</v>
      </c>
      <c r="D1933">
        <v>433494437</v>
      </c>
      <c r="E1933">
        <v>888.42291149080916</v>
      </c>
      <c r="F1933">
        <v>1.315722270529172</v>
      </c>
      <c r="G1933">
        <v>844.09366822966695</v>
      </c>
      <c r="H1933">
        <v>4.4041659959037638</v>
      </c>
      <c r="I1933">
        <v>19930.009999999998</v>
      </c>
      <c r="J1933">
        <v>20233.02</v>
      </c>
      <c r="K1933">
        <v>19856.27</v>
      </c>
      <c r="L1933">
        <v>20131.71</v>
      </c>
      <c r="M1933">
        <v>1</v>
      </c>
      <c r="N1933" t="s">
        <v>21</v>
      </c>
      <c r="O1933">
        <v>0</v>
      </c>
      <c r="P1933">
        <v>0</v>
      </c>
      <c r="Q1933">
        <v>0</v>
      </c>
    </row>
    <row r="1934" spans="1:17" x14ac:dyDescent="0.25">
      <c r="A1934" t="s">
        <v>40</v>
      </c>
      <c r="B1934" t="s">
        <v>18</v>
      </c>
      <c r="C1934" t="s">
        <v>24</v>
      </c>
      <c r="D1934">
        <v>3</v>
      </c>
      <c r="E1934">
        <v>905.09512438217814</v>
      </c>
      <c r="F1934">
        <v>1.3404132161547959</v>
      </c>
      <c r="G1934">
        <v>889.71010161097547</v>
      </c>
      <c r="H1934">
        <v>4.6212480721700624</v>
      </c>
      <c r="I1934">
        <v>19930.009999999998</v>
      </c>
      <c r="J1934">
        <v>20675.04</v>
      </c>
      <c r="K1934">
        <v>19781.349999999999</v>
      </c>
      <c r="L1934">
        <v>20581.490000000002</v>
      </c>
      <c r="M1934">
        <v>1</v>
      </c>
      <c r="N1934" t="s">
        <v>20</v>
      </c>
      <c r="O1934">
        <v>0</v>
      </c>
      <c r="P1934">
        <v>0</v>
      </c>
      <c r="Q1934">
        <v>0</v>
      </c>
    </row>
    <row r="1935" spans="1:17" x14ac:dyDescent="0.25">
      <c r="A1935" t="s">
        <v>40</v>
      </c>
      <c r="B1935" t="s">
        <v>18</v>
      </c>
      <c r="C1935" t="s">
        <v>24</v>
      </c>
      <c r="D1935">
        <v>3</v>
      </c>
      <c r="E1935">
        <v>905.09512438217814</v>
      </c>
      <c r="F1935">
        <v>1.3404132161547959</v>
      </c>
      <c r="G1935">
        <v>889.71010161097547</v>
      </c>
      <c r="H1935">
        <v>4.6212480721700624</v>
      </c>
      <c r="I1935">
        <v>19930.009999999998</v>
      </c>
      <c r="J1935">
        <v>20667.55</v>
      </c>
      <c r="K1935">
        <v>19629.53</v>
      </c>
      <c r="L1935">
        <v>20654.919999999998</v>
      </c>
      <c r="M1935">
        <v>1</v>
      </c>
      <c r="N1935" t="s">
        <v>21</v>
      </c>
      <c r="O1935">
        <v>0</v>
      </c>
      <c r="P1935">
        <v>0</v>
      </c>
      <c r="Q1935">
        <v>0</v>
      </c>
    </row>
    <row r="1936" spans="1:17" x14ac:dyDescent="0.25">
      <c r="A1936" t="s">
        <v>40</v>
      </c>
      <c r="B1936" t="s">
        <v>18</v>
      </c>
      <c r="C1936" t="s">
        <v>26</v>
      </c>
      <c r="D1936">
        <v>5</v>
      </c>
      <c r="E1936">
        <v>917.39931143425088</v>
      </c>
      <c r="F1936">
        <v>1.358635273145653</v>
      </c>
      <c r="G1936">
        <v>889.62368930451339</v>
      </c>
      <c r="H1936">
        <v>4.6320330670401946</v>
      </c>
      <c r="I1936">
        <v>19930.009999999998</v>
      </c>
      <c r="J1936">
        <v>20666.11</v>
      </c>
      <c r="K1936">
        <v>19836.68</v>
      </c>
      <c r="L1936">
        <v>20565.349999999999</v>
      </c>
      <c r="M1936">
        <v>1</v>
      </c>
      <c r="N1936" t="s">
        <v>20</v>
      </c>
      <c r="O1936">
        <v>0</v>
      </c>
      <c r="P1936">
        <v>0</v>
      </c>
      <c r="Q1936">
        <v>0</v>
      </c>
    </row>
    <row r="1937" spans="1:17" x14ac:dyDescent="0.25">
      <c r="A1937" t="s">
        <v>40</v>
      </c>
      <c r="B1937" t="s">
        <v>18</v>
      </c>
      <c r="C1937" t="s">
        <v>26</v>
      </c>
      <c r="D1937">
        <v>5</v>
      </c>
      <c r="E1937">
        <v>917.39931143425088</v>
      </c>
      <c r="F1937">
        <v>1.358635273145653</v>
      </c>
      <c r="G1937">
        <v>889.62368930451339</v>
      </c>
      <c r="H1937">
        <v>4.6320330670401946</v>
      </c>
      <c r="I1937">
        <v>19930.009999999998</v>
      </c>
      <c r="J1937">
        <v>20763.43</v>
      </c>
      <c r="K1937">
        <v>19821.189999999999</v>
      </c>
      <c r="L1937">
        <v>20439.240000000002</v>
      </c>
      <c r="M1937">
        <v>1</v>
      </c>
      <c r="N1937" t="s">
        <v>21</v>
      </c>
      <c r="O1937">
        <v>0</v>
      </c>
      <c r="P1937">
        <v>0</v>
      </c>
      <c r="Q1937">
        <v>0</v>
      </c>
    </row>
    <row r="1938" spans="1:17" x14ac:dyDescent="0.25">
      <c r="A1938" t="s">
        <v>40</v>
      </c>
      <c r="B1938" t="s">
        <v>18</v>
      </c>
      <c r="C1938" t="s">
        <v>27</v>
      </c>
      <c r="D1938">
        <v>5</v>
      </c>
      <c r="E1938">
        <v>920.32917267169682</v>
      </c>
      <c r="F1938">
        <v>1.362974291905535</v>
      </c>
      <c r="G1938">
        <v>893.63764923437247</v>
      </c>
      <c r="H1938">
        <v>4.6521382824710544</v>
      </c>
      <c r="I1938">
        <v>19930.009999999998</v>
      </c>
      <c r="J1938">
        <v>20857.900000000001</v>
      </c>
      <c r="K1938">
        <v>19777.79</v>
      </c>
      <c r="L1938">
        <v>20847.73</v>
      </c>
      <c r="M1938">
        <v>1</v>
      </c>
      <c r="N1938" t="s">
        <v>20</v>
      </c>
      <c r="O1938">
        <v>0</v>
      </c>
      <c r="P1938">
        <v>0</v>
      </c>
      <c r="Q1938">
        <v>0</v>
      </c>
    </row>
    <row r="1939" spans="1:17" x14ac:dyDescent="0.25">
      <c r="A1939" t="s">
        <v>40</v>
      </c>
      <c r="B1939" t="s">
        <v>18</v>
      </c>
      <c r="C1939" t="s">
        <v>27</v>
      </c>
      <c r="D1939">
        <v>5</v>
      </c>
      <c r="E1939">
        <v>920.32917267169682</v>
      </c>
      <c r="F1939">
        <v>1.362974291905535</v>
      </c>
      <c r="G1939">
        <v>893.63764923437247</v>
      </c>
      <c r="H1939">
        <v>4.6521382824710544</v>
      </c>
      <c r="I1939">
        <v>19930.009999999998</v>
      </c>
      <c r="J1939">
        <v>20634.8</v>
      </c>
      <c r="K1939">
        <v>19790.099999999999</v>
      </c>
      <c r="L1939">
        <v>20451.23</v>
      </c>
      <c r="M1939">
        <v>1</v>
      </c>
      <c r="N1939" t="s">
        <v>21</v>
      </c>
      <c r="O1939">
        <v>0</v>
      </c>
      <c r="P1939">
        <v>0</v>
      </c>
      <c r="Q1939">
        <v>0</v>
      </c>
    </row>
    <row r="1940" spans="1:17" x14ac:dyDescent="0.25">
      <c r="A1940" t="s">
        <v>40</v>
      </c>
      <c r="B1940" t="s">
        <v>18</v>
      </c>
      <c r="C1940" t="s">
        <v>28</v>
      </c>
      <c r="D1940">
        <v>5</v>
      </c>
      <c r="E1940">
        <v>921.80372054223881</v>
      </c>
      <c r="F1940">
        <v>1.3651580440883531</v>
      </c>
      <c r="G1940">
        <v>895.64462919930338</v>
      </c>
      <c r="H1940">
        <v>4.6621908901864906</v>
      </c>
      <c r="I1940">
        <v>19930.009999999998</v>
      </c>
      <c r="J1940">
        <v>20375.14</v>
      </c>
      <c r="K1940">
        <v>19769.330000000002</v>
      </c>
      <c r="L1940">
        <v>20109.52</v>
      </c>
      <c r="M1940">
        <v>1</v>
      </c>
      <c r="N1940" t="s">
        <v>20</v>
      </c>
      <c r="O1940">
        <v>0</v>
      </c>
      <c r="P1940">
        <v>0</v>
      </c>
      <c r="Q1940">
        <v>0</v>
      </c>
    </row>
    <row r="1941" spans="1:17" x14ac:dyDescent="0.25">
      <c r="A1941" t="s">
        <v>40</v>
      </c>
      <c r="B1941" t="s">
        <v>18</v>
      </c>
      <c r="C1941" t="s">
        <v>28</v>
      </c>
      <c r="D1941">
        <v>5</v>
      </c>
      <c r="E1941">
        <v>921.80372054223881</v>
      </c>
      <c r="F1941">
        <v>1.3651580440883531</v>
      </c>
      <c r="G1941">
        <v>895.64462919930338</v>
      </c>
      <c r="H1941">
        <v>4.6621908901864906</v>
      </c>
      <c r="I1941">
        <v>19930.009999999998</v>
      </c>
      <c r="J1941">
        <v>20866.62</v>
      </c>
      <c r="K1941">
        <v>19541.96</v>
      </c>
      <c r="L1941">
        <v>20814.68</v>
      </c>
      <c r="M1941">
        <v>1</v>
      </c>
      <c r="N1941" t="s">
        <v>21</v>
      </c>
      <c r="O1941">
        <v>0</v>
      </c>
      <c r="P1941">
        <v>0</v>
      </c>
      <c r="Q1941">
        <v>0</v>
      </c>
    </row>
    <row r="1942" spans="1:17" x14ac:dyDescent="0.25">
      <c r="A1942" t="s">
        <v>40</v>
      </c>
      <c r="B1942" t="s">
        <v>18</v>
      </c>
      <c r="C1942" t="s">
        <v>19</v>
      </c>
      <c r="D1942">
        <v>433494437</v>
      </c>
      <c r="E1942">
        <v>943.98150681369464</v>
      </c>
      <c r="F1942">
        <v>1.398002545204861</v>
      </c>
      <c r="G1942">
        <v>922.36588686193136</v>
      </c>
      <c r="H1942">
        <v>4.7962176968055674</v>
      </c>
      <c r="I1942">
        <v>19930.009999999998</v>
      </c>
      <c r="J1942">
        <v>20528.62</v>
      </c>
      <c r="K1942">
        <v>19663.68</v>
      </c>
      <c r="L1942">
        <v>20399.96</v>
      </c>
      <c r="M1942">
        <v>1</v>
      </c>
      <c r="N1942" t="s">
        <v>20</v>
      </c>
      <c r="O1942">
        <v>0</v>
      </c>
      <c r="P1942">
        <v>0</v>
      </c>
      <c r="Q1942">
        <v>0</v>
      </c>
    </row>
    <row r="1943" spans="1:17" x14ac:dyDescent="0.25">
      <c r="A1943" t="s">
        <v>40</v>
      </c>
      <c r="B1943" t="s">
        <v>18</v>
      </c>
      <c r="C1943" t="s">
        <v>19</v>
      </c>
      <c r="D1943">
        <v>433494437</v>
      </c>
      <c r="E1943">
        <v>943.98150681369464</v>
      </c>
      <c r="F1943">
        <v>1.398002545204861</v>
      </c>
      <c r="G1943">
        <v>922.36588686193136</v>
      </c>
      <c r="H1943">
        <v>4.7962176968055674</v>
      </c>
      <c r="I1943">
        <v>19930.009999999998</v>
      </c>
      <c r="J1943">
        <v>19931.990000000002</v>
      </c>
      <c r="K1943">
        <v>19604.29</v>
      </c>
      <c r="L1943">
        <v>19764.259999999998</v>
      </c>
      <c r="M1943">
        <v>1</v>
      </c>
      <c r="N1943" t="s">
        <v>21</v>
      </c>
      <c r="O1943">
        <v>0</v>
      </c>
      <c r="P1943">
        <v>0</v>
      </c>
      <c r="Q1943">
        <v>0</v>
      </c>
    </row>
    <row r="1944" spans="1:17" x14ac:dyDescent="0.25">
      <c r="A1944" t="s">
        <v>41</v>
      </c>
      <c r="B1944" t="s">
        <v>18</v>
      </c>
      <c r="C1944" t="s">
        <v>22</v>
      </c>
      <c r="D1944">
        <v>28657</v>
      </c>
      <c r="E1944">
        <v>597.50085166850863</v>
      </c>
      <c r="F1944">
        <v>0.88487719872197057</v>
      </c>
      <c r="G1944">
        <v>518.59594713964179</v>
      </c>
      <c r="H1944">
        <v>2.5564251631303181</v>
      </c>
      <c r="I1944">
        <v>20954.919999999998</v>
      </c>
      <c r="J1944">
        <v>21097.26</v>
      </c>
      <c r="K1944">
        <v>20176.63</v>
      </c>
      <c r="L1944">
        <v>20176.63</v>
      </c>
      <c r="M1944">
        <v>1</v>
      </c>
      <c r="N1944" t="s">
        <v>20</v>
      </c>
      <c r="O1944">
        <v>0</v>
      </c>
      <c r="P1944">
        <v>0</v>
      </c>
      <c r="Q1944">
        <v>0</v>
      </c>
    </row>
    <row r="1945" spans="1:17" x14ac:dyDescent="0.25">
      <c r="A1945" t="s">
        <v>41</v>
      </c>
      <c r="B1945" t="s">
        <v>18</v>
      </c>
      <c r="C1945" t="s">
        <v>22</v>
      </c>
      <c r="D1945">
        <v>28657</v>
      </c>
      <c r="E1945">
        <v>597.50085166850863</v>
      </c>
      <c r="F1945">
        <v>0.88487719872197057</v>
      </c>
      <c r="G1945">
        <v>518.59594713964179</v>
      </c>
      <c r="H1945">
        <v>2.5564251631303181</v>
      </c>
      <c r="I1945">
        <v>20954.919999999998</v>
      </c>
      <c r="J1945">
        <v>21083.27</v>
      </c>
      <c r="K1945">
        <v>20707.28</v>
      </c>
      <c r="L1945">
        <v>20936.02</v>
      </c>
      <c r="M1945">
        <v>1</v>
      </c>
      <c r="N1945" t="s">
        <v>21</v>
      </c>
      <c r="O1945">
        <v>0</v>
      </c>
      <c r="P1945">
        <v>0</v>
      </c>
      <c r="Q1945">
        <v>0</v>
      </c>
    </row>
    <row r="1946" spans="1:17" x14ac:dyDescent="0.25">
      <c r="A1946" t="s">
        <v>41</v>
      </c>
      <c r="B1946" t="s">
        <v>18</v>
      </c>
      <c r="C1946" t="s">
        <v>23</v>
      </c>
      <c r="D1946">
        <v>28657</v>
      </c>
      <c r="E1946">
        <v>602.32370245750178</v>
      </c>
      <c r="F1946">
        <v>0.89201966669352417</v>
      </c>
      <c r="G1946">
        <v>518.80591627791819</v>
      </c>
      <c r="H1946">
        <v>2.5520520397828008</v>
      </c>
      <c r="I1946">
        <v>20954.919999999998</v>
      </c>
      <c r="J1946">
        <v>21615.18</v>
      </c>
      <c r="K1946">
        <v>20579.29</v>
      </c>
      <c r="L1946">
        <v>21499.94</v>
      </c>
      <c r="M1946">
        <v>1</v>
      </c>
      <c r="N1946" t="s">
        <v>20</v>
      </c>
      <c r="O1946">
        <v>0</v>
      </c>
      <c r="P1946">
        <v>0</v>
      </c>
      <c r="Q1946">
        <v>0</v>
      </c>
    </row>
    <row r="1947" spans="1:17" x14ac:dyDescent="0.25">
      <c r="A1947" t="s">
        <v>41</v>
      </c>
      <c r="B1947" t="s">
        <v>18</v>
      </c>
      <c r="C1947" t="s">
        <v>23</v>
      </c>
      <c r="D1947">
        <v>28657</v>
      </c>
      <c r="E1947">
        <v>602.32370245750178</v>
      </c>
      <c r="F1947">
        <v>0.89201966669352417</v>
      </c>
      <c r="G1947">
        <v>518.80591627791819</v>
      </c>
      <c r="H1947">
        <v>2.5520520397828008</v>
      </c>
      <c r="I1947">
        <v>20954.919999999998</v>
      </c>
      <c r="J1947">
        <v>21273.09</v>
      </c>
      <c r="K1947">
        <v>20152.560000000001</v>
      </c>
      <c r="L1947">
        <v>20377.5</v>
      </c>
      <c r="M1947">
        <v>1</v>
      </c>
      <c r="N1947" t="s">
        <v>21</v>
      </c>
      <c r="O1947">
        <v>0</v>
      </c>
      <c r="P1947">
        <v>0</v>
      </c>
      <c r="Q1947">
        <v>0</v>
      </c>
    </row>
    <row r="1948" spans="1:17" x14ac:dyDescent="0.25">
      <c r="A1948" t="s">
        <v>41</v>
      </c>
      <c r="B1948" t="s">
        <v>18</v>
      </c>
      <c r="C1948" t="s">
        <v>19</v>
      </c>
      <c r="D1948">
        <v>28657</v>
      </c>
      <c r="E1948">
        <v>610.07273869608878</v>
      </c>
      <c r="F1948">
        <v>0.90349570971580273</v>
      </c>
      <c r="G1948">
        <v>518.09202120777809</v>
      </c>
      <c r="H1948">
        <v>2.5669206591643592</v>
      </c>
      <c r="I1948">
        <v>20954.919999999998</v>
      </c>
      <c r="J1948">
        <v>21217.97</v>
      </c>
      <c r="K1948">
        <v>20703.45</v>
      </c>
      <c r="L1948">
        <v>20982.49</v>
      </c>
      <c r="M1948">
        <v>1</v>
      </c>
      <c r="N1948" t="s">
        <v>20</v>
      </c>
      <c r="O1948">
        <v>0</v>
      </c>
      <c r="P1948">
        <v>0</v>
      </c>
      <c r="Q1948">
        <v>0</v>
      </c>
    </row>
    <row r="1949" spans="1:17" x14ac:dyDescent="0.25">
      <c r="A1949" t="s">
        <v>41</v>
      </c>
      <c r="B1949" t="s">
        <v>18</v>
      </c>
      <c r="C1949" t="s">
        <v>19</v>
      </c>
      <c r="D1949">
        <v>28657</v>
      </c>
      <c r="E1949">
        <v>610.07273869608878</v>
      </c>
      <c r="F1949">
        <v>0.90349570971580273</v>
      </c>
      <c r="G1949">
        <v>518.09202120777809</v>
      </c>
      <c r="H1949">
        <v>2.5669206591643592</v>
      </c>
      <c r="I1949">
        <v>20954.919999999998</v>
      </c>
      <c r="J1949">
        <v>21649.77</v>
      </c>
      <c r="K1949">
        <v>20953.36</v>
      </c>
      <c r="L1949">
        <v>21410.55</v>
      </c>
      <c r="M1949">
        <v>1</v>
      </c>
      <c r="N1949" t="s">
        <v>21</v>
      </c>
      <c r="O1949">
        <v>0</v>
      </c>
      <c r="P1949">
        <v>0</v>
      </c>
      <c r="Q1949">
        <v>0</v>
      </c>
    </row>
    <row r="1950" spans="1:17" x14ac:dyDescent="0.25">
      <c r="A1950" t="s">
        <v>41</v>
      </c>
      <c r="B1950" t="s">
        <v>18</v>
      </c>
      <c r="C1950" t="s">
        <v>22</v>
      </c>
      <c r="D1950">
        <v>233</v>
      </c>
      <c r="E1950">
        <v>617.06683619595344</v>
      </c>
      <c r="F1950">
        <v>0.91385371571024809</v>
      </c>
      <c r="G1950">
        <v>541.65726649013322</v>
      </c>
      <c r="H1950">
        <v>2.6655097926171729</v>
      </c>
      <c r="I1950">
        <v>20954.919999999998</v>
      </c>
      <c r="J1950">
        <v>21235.19</v>
      </c>
      <c r="K1950">
        <v>20017.04</v>
      </c>
      <c r="L1950">
        <v>20431.11</v>
      </c>
      <c r="M1950">
        <v>1</v>
      </c>
      <c r="N1950" t="s">
        <v>20</v>
      </c>
      <c r="O1950">
        <v>0</v>
      </c>
      <c r="P1950">
        <v>0</v>
      </c>
      <c r="Q1950">
        <v>0</v>
      </c>
    </row>
    <row r="1951" spans="1:17" x14ac:dyDescent="0.25">
      <c r="A1951" t="s">
        <v>41</v>
      </c>
      <c r="B1951" t="s">
        <v>18</v>
      </c>
      <c r="C1951" t="s">
        <v>22</v>
      </c>
      <c r="D1951">
        <v>233</v>
      </c>
      <c r="E1951">
        <v>617.06683619595344</v>
      </c>
      <c r="F1951">
        <v>0.91385371571024809</v>
      </c>
      <c r="G1951">
        <v>541.65726649013322</v>
      </c>
      <c r="H1951">
        <v>2.6655097926171729</v>
      </c>
      <c r="I1951">
        <v>20954.919999999998</v>
      </c>
      <c r="J1951">
        <v>21247.62</v>
      </c>
      <c r="K1951">
        <v>20817.560000000001</v>
      </c>
      <c r="L1951">
        <v>20873.03</v>
      </c>
      <c r="M1951">
        <v>1</v>
      </c>
      <c r="N1951" t="s">
        <v>21</v>
      </c>
      <c r="O1951">
        <v>0</v>
      </c>
      <c r="P1951">
        <v>0</v>
      </c>
      <c r="Q1951">
        <v>0</v>
      </c>
    </row>
    <row r="1952" spans="1:17" x14ac:dyDescent="0.25">
      <c r="A1952" t="s">
        <v>41</v>
      </c>
      <c r="B1952" t="s">
        <v>18</v>
      </c>
      <c r="C1952" t="s">
        <v>19</v>
      </c>
      <c r="D1952">
        <v>233</v>
      </c>
      <c r="E1952">
        <v>619.31019296075362</v>
      </c>
      <c r="F1952">
        <v>0.91717604612070203</v>
      </c>
      <c r="G1952">
        <v>541.12184518752747</v>
      </c>
      <c r="H1952">
        <v>2.6766612571533379</v>
      </c>
      <c r="I1952">
        <v>20954.919999999998</v>
      </c>
      <c r="J1952">
        <v>21711.51</v>
      </c>
      <c r="K1952">
        <v>20687.05</v>
      </c>
      <c r="L1952">
        <v>21593.25</v>
      </c>
      <c r="M1952">
        <v>1</v>
      </c>
      <c r="N1952" t="s">
        <v>20</v>
      </c>
      <c r="O1952">
        <v>0</v>
      </c>
      <c r="P1952">
        <v>0</v>
      </c>
      <c r="Q1952">
        <v>0</v>
      </c>
    </row>
    <row r="1953" spans="1:17" x14ac:dyDescent="0.25">
      <c r="A1953" t="s">
        <v>41</v>
      </c>
      <c r="B1953" t="s">
        <v>18</v>
      </c>
      <c r="C1953" t="s">
        <v>19</v>
      </c>
      <c r="D1953">
        <v>233</v>
      </c>
      <c r="E1953">
        <v>619.31019296075362</v>
      </c>
      <c r="F1953">
        <v>0.91717604612070203</v>
      </c>
      <c r="G1953">
        <v>541.12184518752747</v>
      </c>
      <c r="H1953">
        <v>2.6766612571533379</v>
      </c>
      <c r="I1953">
        <v>20954.919999999998</v>
      </c>
      <c r="J1953">
        <v>21739.25</v>
      </c>
      <c r="K1953">
        <v>20796.689999999999</v>
      </c>
      <c r="L1953">
        <v>21532.34</v>
      </c>
      <c r="M1953">
        <v>1</v>
      </c>
      <c r="N1953" t="s">
        <v>21</v>
      </c>
      <c r="O1953">
        <v>0</v>
      </c>
      <c r="P1953">
        <v>0</v>
      </c>
      <c r="Q1953">
        <v>0</v>
      </c>
    </row>
    <row r="1954" spans="1:17" x14ac:dyDescent="0.25">
      <c r="A1954" t="s">
        <v>41</v>
      </c>
      <c r="B1954" t="s">
        <v>18</v>
      </c>
      <c r="C1954" t="s">
        <v>23</v>
      </c>
      <c r="D1954">
        <v>233</v>
      </c>
      <c r="E1954">
        <v>623.51637342294975</v>
      </c>
      <c r="F1954">
        <v>0.92340524759265585</v>
      </c>
      <c r="G1954">
        <v>541.81474334383984</v>
      </c>
      <c r="H1954">
        <v>2.6622299501065312</v>
      </c>
      <c r="I1954">
        <v>20954.919999999998</v>
      </c>
      <c r="J1954">
        <v>21315.72</v>
      </c>
      <c r="K1954">
        <v>20102.64</v>
      </c>
      <c r="L1954">
        <v>20252.97</v>
      </c>
      <c r="M1954">
        <v>1</v>
      </c>
      <c r="N1954" t="s">
        <v>20</v>
      </c>
      <c r="O1954">
        <v>0</v>
      </c>
      <c r="P1954">
        <v>0</v>
      </c>
      <c r="Q1954">
        <v>0</v>
      </c>
    </row>
    <row r="1955" spans="1:17" x14ac:dyDescent="0.25">
      <c r="A1955" t="s">
        <v>41</v>
      </c>
      <c r="B1955" t="s">
        <v>18</v>
      </c>
      <c r="C1955" t="s">
        <v>23</v>
      </c>
      <c r="D1955">
        <v>233</v>
      </c>
      <c r="E1955">
        <v>623.51637342294975</v>
      </c>
      <c r="F1955">
        <v>0.92340524759265585</v>
      </c>
      <c r="G1955">
        <v>541.81474334383984</v>
      </c>
      <c r="H1955">
        <v>2.6622299501065312</v>
      </c>
      <c r="I1955">
        <v>20954.919999999998</v>
      </c>
      <c r="J1955">
        <v>20973.09</v>
      </c>
      <c r="K1955">
        <v>20699.05</v>
      </c>
      <c r="L1955">
        <v>20839.439999999999</v>
      </c>
      <c r="M1955">
        <v>1</v>
      </c>
      <c r="N1955" t="s">
        <v>21</v>
      </c>
      <c r="O1955">
        <v>0</v>
      </c>
      <c r="P1955">
        <v>0</v>
      </c>
      <c r="Q1955">
        <v>0</v>
      </c>
    </row>
    <row r="1956" spans="1:17" x14ac:dyDescent="0.25">
      <c r="A1956" t="s">
        <v>41</v>
      </c>
      <c r="B1956" t="s">
        <v>18</v>
      </c>
      <c r="C1956" t="s">
        <v>25</v>
      </c>
      <c r="D1956">
        <v>433494437</v>
      </c>
      <c r="E1956">
        <v>629.01718645132894</v>
      </c>
      <c r="F1956">
        <v>0.93155175317445205</v>
      </c>
      <c r="G1956">
        <v>525.26459170849375</v>
      </c>
      <c r="H1956">
        <v>2.6076167666638268</v>
      </c>
      <c r="I1956">
        <v>20954.919999999998</v>
      </c>
      <c r="J1956">
        <v>21095.360000000001</v>
      </c>
      <c r="K1956">
        <v>20014.27</v>
      </c>
      <c r="L1956">
        <v>20100.28</v>
      </c>
      <c r="M1956">
        <v>1</v>
      </c>
      <c r="N1956" t="s">
        <v>20</v>
      </c>
      <c r="O1956">
        <v>0</v>
      </c>
      <c r="P1956">
        <v>0</v>
      </c>
      <c r="Q1956">
        <v>0</v>
      </c>
    </row>
    <row r="1957" spans="1:17" x14ac:dyDescent="0.25">
      <c r="A1957" t="s">
        <v>41</v>
      </c>
      <c r="B1957" t="s">
        <v>18</v>
      </c>
      <c r="C1957" t="s">
        <v>25</v>
      </c>
      <c r="D1957">
        <v>433494437</v>
      </c>
      <c r="E1957">
        <v>629.01718645132894</v>
      </c>
      <c r="F1957">
        <v>0.93155175317445205</v>
      </c>
      <c r="G1957">
        <v>525.26459170849375</v>
      </c>
      <c r="H1957">
        <v>2.6076167666638268</v>
      </c>
      <c r="I1957">
        <v>20954.919999999998</v>
      </c>
      <c r="J1957">
        <v>21361.85</v>
      </c>
      <c r="K1957">
        <v>19622.41</v>
      </c>
      <c r="L1957">
        <v>19970.16</v>
      </c>
      <c r="M1957">
        <v>1</v>
      </c>
      <c r="N1957" t="s">
        <v>21</v>
      </c>
      <c r="O1957">
        <v>0</v>
      </c>
      <c r="P1957">
        <v>0</v>
      </c>
      <c r="Q1957">
        <v>0</v>
      </c>
    </row>
    <row r="1958" spans="1:17" x14ac:dyDescent="0.25">
      <c r="A1958" t="s">
        <v>41</v>
      </c>
      <c r="B1958" t="s">
        <v>18</v>
      </c>
      <c r="C1958" t="s">
        <v>23</v>
      </c>
      <c r="D1958">
        <v>89</v>
      </c>
      <c r="E1958">
        <v>631.76364939401299</v>
      </c>
      <c r="F1958">
        <v>0.93561916567826597</v>
      </c>
      <c r="G1958">
        <v>508.41967464717249</v>
      </c>
      <c r="H1958">
        <v>2.5322432208541001</v>
      </c>
      <c r="I1958">
        <v>20954.919999999998</v>
      </c>
      <c r="J1958">
        <v>21141.56</v>
      </c>
      <c r="K1958">
        <v>20653.43</v>
      </c>
      <c r="L1958">
        <v>20829.8</v>
      </c>
      <c r="M1958">
        <v>1</v>
      </c>
      <c r="N1958" t="s">
        <v>20</v>
      </c>
      <c r="O1958">
        <v>0</v>
      </c>
      <c r="P1958">
        <v>0</v>
      </c>
      <c r="Q1958">
        <v>0</v>
      </c>
    </row>
    <row r="1959" spans="1:17" x14ac:dyDescent="0.25">
      <c r="A1959" t="s">
        <v>41</v>
      </c>
      <c r="B1959" t="s">
        <v>18</v>
      </c>
      <c r="C1959" t="s">
        <v>23</v>
      </c>
      <c r="D1959">
        <v>89</v>
      </c>
      <c r="E1959">
        <v>631.76364939401299</v>
      </c>
      <c r="F1959">
        <v>0.93561916567826597</v>
      </c>
      <c r="G1959">
        <v>508.41967464717249</v>
      </c>
      <c r="H1959">
        <v>2.5322432208541001</v>
      </c>
      <c r="I1959">
        <v>20954.919999999998</v>
      </c>
      <c r="J1959">
        <v>21296.83</v>
      </c>
      <c r="K1959">
        <v>19882.48</v>
      </c>
      <c r="L1959">
        <v>20385.900000000001</v>
      </c>
      <c r="M1959">
        <v>1</v>
      </c>
      <c r="N1959" t="s">
        <v>21</v>
      </c>
      <c r="O1959">
        <v>0</v>
      </c>
      <c r="P1959">
        <v>0</v>
      </c>
      <c r="Q1959">
        <v>0</v>
      </c>
    </row>
    <row r="1960" spans="1:17" x14ac:dyDescent="0.25">
      <c r="A1960" t="s">
        <v>41</v>
      </c>
      <c r="B1960" t="s">
        <v>18</v>
      </c>
      <c r="C1960" t="s">
        <v>23</v>
      </c>
      <c r="D1960">
        <v>5</v>
      </c>
      <c r="E1960">
        <v>633.0115445532374</v>
      </c>
      <c r="F1960">
        <v>0.9374672533750612</v>
      </c>
      <c r="G1960">
        <v>565.0926801166479</v>
      </c>
      <c r="H1960">
        <v>2.7869274143698339</v>
      </c>
      <c r="I1960">
        <v>20954.919999999998</v>
      </c>
      <c r="J1960">
        <v>21008.22</v>
      </c>
      <c r="K1960">
        <v>20470.95</v>
      </c>
      <c r="L1960">
        <v>20579.560000000001</v>
      </c>
      <c r="M1960">
        <v>1</v>
      </c>
      <c r="N1960" t="s">
        <v>20</v>
      </c>
      <c r="O1960">
        <v>0</v>
      </c>
      <c r="P1960">
        <v>0</v>
      </c>
      <c r="Q1960">
        <v>0</v>
      </c>
    </row>
    <row r="1961" spans="1:17" x14ac:dyDescent="0.25">
      <c r="A1961" t="s">
        <v>41</v>
      </c>
      <c r="B1961" t="s">
        <v>18</v>
      </c>
      <c r="C1961" t="s">
        <v>23</v>
      </c>
      <c r="D1961">
        <v>5</v>
      </c>
      <c r="E1961">
        <v>633.0115445532374</v>
      </c>
      <c r="F1961">
        <v>0.9374672533750612</v>
      </c>
      <c r="G1961">
        <v>565.0926801166479</v>
      </c>
      <c r="H1961">
        <v>2.7869274143698339</v>
      </c>
      <c r="I1961">
        <v>20954.919999999998</v>
      </c>
      <c r="J1961">
        <v>21409.14</v>
      </c>
      <c r="K1961">
        <v>20889.87</v>
      </c>
      <c r="L1961">
        <v>21192.19</v>
      </c>
      <c r="M1961">
        <v>1</v>
      </c>
      <c r="N1961" t="s">
        <v>21</v>
      </c>
      <c r="O1961">
        <v>0</v>
      </c>
      <c r="P1961">
        <v>0</v>
      </c>
      <c r="Q1961">
        <v>0</v>
      </c>
    </row>
    <row r="1962" spans="1:17" x14ac:dyDescent="0.25">
      <c r="A1962" t="s">
        <v>41</v>
      </c>
      <c r="B1962" t="s">
        <v>18</v>
      </c>
      <c r="C1962" t="s">
        <v>23</v>
      </c>
      <c r="D1962">
        <v>3</v>
      </c>
      <c r="E1962">
        <v>634.261730965678</v>
      </c>
      <c r="F1962">
        <v>0.93931873433518265</v>
      </c>
      <c r="G1962">
        <v>491.39611371010602</v>
      </c>
      <c r="H1962">
        <v>2.453285836199635</v>
      </c>
      <c r="I1962">
        <v>20954.919999999998</v>
      </c>
      <c r="J1962">
        <v>21002</v>
      </c>
      <c r="K1962">
        <v>20841.09</v>
      </c>
      <c r="L1962">
        <v>20872.21</v>
      </c>
      <c r="M1962">
        <v>1</v>
      </c>
      <c r="N1962" t="s">
        <v>20</v>
      </c>
      <c r="O1962">
        <v>0</v>
      </c>
      <c r="P1962">
        <v>0</v>
      </c>
      <c r="Q1962">
        <v>0</v>
      </c>
    </row>
    <row r="1963" spans="1:17" x14ac:dyDescent="0.25">
      <c r="A1963" t="s">
        <v>41</v>
      </c>
      <c r="B1963" t="s">
        <v>18</v>
      </c>
      <c r="C1963" t="s">
        <v>23</v>
      </c>
      <c r="D1963">
        <v>3</v>
      </c>
      <c r="E1963">
        <v>634.261730965678</v>
      </c>
      <c r="F1963">
        <v>0.93931873433518265</v>
      </c>
      <c r="G1963">
        <v>491.39611371010602</v>
      </c>
      <c r="H1963">
        <v>2.453285836199635</v>
      </c>
      <c r="I1963">
        <v>20954.919999999998</v>
      </c>
      <c r="J1963">
        <v>21459.91</v>
      </c>
      <c r="K1963">
        <v>20733.759999999998</v>
      </c>
      <c r="L1963">
        <v>21435.75</v>
      </c>
      <c r="M1963">
        <v>1</v>
      </c>
      <c r="N1963" t="s">
        <v>21</v>
      </c>
      <c r="O1963">
        <v>0</v>
      </c>
      <c r="P1963">
        <v>0</v>
      </c>
      <c r="Q1963">
        <v>0</v>
      </c>
    </row>
    <row r="1964" spans="1:17" x14ac:dyDescent="0.25">
      <c r="A1964" t="s">
        <v>41</v>
      </c>
      <c r="B1964" t="s">
        <v>18</v>
      </c>
      <c r="C1964" t="s">
        <v>22</v>
      </c>
      <c r="D1964">
        <v>5</v>
      </c>
      <c r="E1964">
        <v>635.28223573764126</v>
      </c>
      <c r="F1964">
        <v>0.94083006507450406</v>
      </c>
      <c r="G1964">
        <v>564.88271097837151</v>
      </c>
      <c r="H1964">
        <v>2.7913005377173512</v>
      </c>
      <c r="I1964">
        <v>20954.919999999998</v>
      </c>
      <c r="J1964">
        <v>21661.42</v>
      </c>
      <c r="K1964">
        <v>20368.22</v>
      </c>
      <c r="L1964">
        <v>20431.11</v>
      </c>
      <c r="M1964">
        <v>1</v>
      </c>
      <c r="N1964" t="s">
        <v>20</v>
      </c>
      <c r="O1964">
        <v>0</v>
      </c>
      <c r="P1964">
        <v>0</v>
      </c>
      <c r="Q1964">
        <v>0</v>
      </c>
    </row>
    <row r="1965" spans="1:17" x14ac:dyDescent="0.25">
      <c r="A1965" t="s">
        <v>41</v>
      </c>
      <c r="B1965" t="s">
        <v>18</v>
      </c>
      <c r="C1965" t="s">
        <v>22</v>
      </c>
      <c r="D1965">
        <v>5</v>
      </c>
      <c r="E1965">
        <v>635.28223573764126</v>
      </c>
      <c r="F1965">
        <v>0.94083006507450406</v>
      </c>
      <c r="G1965">
        <v>564.88271097837151</v>
      </c>
      <c r="H1965">
        <v>2.7913005377173512</v>
      </c>
      <c r="I1965">
        <v>20954.919999999998</v>
      </c>
      <c r="J1965">
        <v>22354.23</v>
      </c>
      <c r="K1965">
        <v>20901.45</v>
      </c>
      <c r="L1965">
        <v>21843.09</v>
      </c>
      <c r="M1965">
        <v>1</v>
      </c>
      <c r="N1965" t="s">
        <v>21</v>
      </c>
      <c r="O1965">
        <v>0</v>
      </c>
      <c r="P1965">
        <v>0</v>
      </c>
      <c r="Q1965">
        <v>0</v>
      </c>
    </row>
    <row r="1966" spans="1:17" x14ac:dyDescent="0.25">
      <c r="A1966" t="s">
        <v>41</v>
      </c>
      <c r="B1966" t="s">
        <v>18</v>
      </c>
      <c r="C1966" t="s">
        <v>25</v>
      </c>
      <c r="D1966">
        <v>1597</v>
      </c>
      <c r="E1966">
        <v>644.84512333655096</v>
      </c>
      <c r="F1966">
        <v>0.95499235650318792</v>
      </c>
      <c r="G1966">
        <v>519.61417298812376</v>
      </c>
      <c r="H1966">
        <v>2.5571584728005319</v>
      </c>
      <c r="I1966">
        <v>20954.919999999998</v>
      </c>
      <c r="J1966">
        <v>21220.46</v>
      </c>
      <c r="K1966">
        <v>20924.25</v>
      </c>
      <c r="L1966">
        <v>21130.94</v>
      </c>
      <c r="M1966">
        <v>1</v>
      </c>
      <c r="N1966" t="s">
        <v>20</v>
      </c>
      <c r="O1966">
        <v>0</v>
      </c>
      <c r="P1966">
        <v>0</v>
      </c>
      <c r="Q1966">
        <v>0</v>
      </c>
    </row>
    <row r="1967" spans="1:17" x14ac:dyDescent="0.25">
      <c r="A1967" t="s">
        <v>41</v>
      </c>
      <c r="B1967" t="s">
        <v>18</v>
      </c>
      <c r="C1967" t="s">
        <v>25</v>
      </c>
      <c r="D1967">
        <v>1597</v>
      </c>
      <c r="E1967">
        <v>644.84512333655096</v>
      </c>
      <c r="F1967">
        <v>0.95499235650318792</v>
      </c>
      <c r="G1967">
        <v>519.61417298812376</v>
      </c>
      <c r="H1967">
        <v>2.5571584728005319</v>
      </c>
      <c r="I1967">
        <v>20954.919999999998</v>
      </c>
      <c r="J1967">
        <v>21270.79</v>
      </c>
      <c r="K1967">
        <v>20166.5</v>
      </c>
      <c r="L1967">
        <v>20264.12</v>
      </c>
      <c r="M1967">
        <v>1</v>
      </c>
      <c r="N1967" t="s">
        <v>21</v>
      </c>
      <c r="O1967">
        <v>0</v>
      </c>
      <c r="P1967">
        <v>0</v>
      </c>
      <c r="Q1967">
        <v>0</v>
      </c>
    </row>
    <row r="1968" spans="1:17" x14ac:dyDescent="0.25">
      <c r="A1968" t="s">
        <v>41</v>
      </c>
      <c r="B1968" t="s">
        <v>18</v>
      </c>
      <c r="C1968" t="s">
        <v>25</v>
      </c>
      <c r="D1968">
        <v>13</v>
      </c>
      <c r="E1968">
        <v>653.28819103740489</v>
      </c>
      <c r="F1968">
        <v>0.96749623507489013</v>
      </c>
      <c r="G1968">
        <v>537.91371218258701</v>
      </c>
      <c r="H1968">
        <v>2.6394065923942471</v>
      </c>
      <c r="I1968">
        <v>20954.919999999998</v>
      </c>
      <c r="J1968">
        <v>21334.400000000001</v>
      </c>
      <c r="K1968">
        <v>19808.97</v>
      </c>
      <c r="L1968">
        <v>19968.8</v>
      </c>
      <c r="M1968">
        <v>1</v>
      </c>
      <c r="N1968" t="s">
        <v>20</v>
      </c>
      <c r="O1968">
        <v>0</v>
      </c>
      <c r="P1968">
        <v>0</v>
      </c>
      <c r="Q1968">
        <v>0</v>
      </c>
    </row>
    <row r="1969" spans="1:17" x14ac:dyDescent="0.25">
      <c r="A1969" t="s">
        <v>41</v>
      </c>
      <c r="B1969" t="s">
        <v>18</v>
      </c>
      <c r="C1969" t="s">
        <v>25</v>
      </c>
      <c r="D1969">
        <v>13</v>
      </c>
      <c r="E1969">
        <v>653.28819103740489</v>
      </c>
      <c r="F1969">
        <v>0.96749623507489013</v>
      </c>
      <c r="G1969">
        <v>537.91371218258701</v>
      </c>
      <c r="H1969">
        <v>2.6394065923942471</v>
      </c>
      <c r="I1969">
        <v>20954.919999999998</v>
      </c>
      <c r="J1969">
        <v>21114.080000000002</v>
      </c>
      <c r="K1969">
        <v>20015.669999999998</v>
      </c>
      <c r="L1969">
        <v>20117.14</v>
      </c>
      <c r="M1969">
        <v>1</v>
      </c>
      <c r="N1969" t="s">
        <v>21</v>
      </c>
      <c r="O1969">
        <v>0</v>
      </c>
      <c r="P1969">
        <v>0</v>
      </c>
      <c r="Q1969">
        <v>0</v>
      </c>
    </row>
    <row r="1970" spans="1:17" x14ac:dyDescent="0.25">
      <c r="A1970" t="s">
        <v>41</v>
      </c>
      <c r="B1970" t="s">
        <v>18</v>
      </c>
      <c r="C1970" t="s">
        <v>23</v>
      </c>
      <c r="D1970">
        <v>2</v>
      </c>
      <c r="E1970">
        <v>656.36945602963988</v>
      </c>
      <c r="F1970">
        <v>0.97205947733175901</v>
      </c>
      <c r="G1970">
        <v>574.18426200210433</v>
      </c>
      <c r="H1970">
        <v>2.8441681612103129</v>
      </c>
      <c r="I1970">
        <v>20954.919999999998</v>
      </c>
      <c r="J1970">
        <v>21324.11</v>
      </c>
      <c r="K1970">
        <v>20708.330000000002</v>
      </c>
      <c r="L1970">
        <v>20901.900000000001</v>
      </c>
      <c r="M1970">
        <v>1</v>
      </c>
      <c r="N1970" t="s">
        <v>20</v>
      </c>
      <c r="O1970">
        <v>0</v>
      </c>
      <c r="P1970">
        <v>0</v>
      </c>
      <c r="Q1970">
        <v>0</v>
      </c>
    </row>
    <row r="1971" spans="1:17" x14ac:dyDescent="0.25">
      <c r="A1971" t="s">
        <v>41</v>
      </c>
      <c r="B1971" t="s">
        <v>18</v>
      </c>
      <c r="C1971" t="s">
        <v>23</v>
      </c>
      <c r="D1971">
        <v>2</v>
      </c>
      <c r="E1971">
        <v>656.36945602963988</v>
      </c>
      <c r="F1971">
        <v>0.97205947733175901</v>
      </c>
      <c r="G1971">
        <v>574.18426200210433</v>
      </c>
      <c r="H1971">
        <v>2.8441681612103129</v>
      </c>
      <c r="I1971">
        <v>20954.919999999998</v>
      </c>
      <c r="J1971">
        <v>21057.29</v>
      </c>
      <c r="K1971">
        <v>20641.68</v>
      </c>
      <c r="L1971">
        <v>20818.439999999999</v>
      </c>
      <c r="M1971">
        <v>1</v>
      </c>
      <c r="N1971" t="s">
        <v>21</v>
      </c>
      <c r="O1971">
        <v>0</v>
      </c>
      <c r="P1971">
        <v>0</v>
      </c>
      <c r="Q1971">
        <v>0</v>
      </c>
    </row>
    <row r="1972" spans="1:17" x14ac:dyDescent="0.25">
      <c r="A1972" t="s">
        <v>41</v>
      </c>
      <c r="B1972" t="s">
        <v>18</v>
      </c>
      <c r="C1972" t="s">
        <v>19</v>
      </c>
      <c r="D1972">
        <v>5</v>
      </c>
      <c r="E1972">
        <v>662.99664081212029</v>
      </c>
      <c r="F1972">
        <v>0.98187409883289722</v>
      </c>
      <c r="G1972">
        <v>564.3787850465078</v>
      </c>
      <c r="H1972">
        <v>2.8017960337513919</v>
      </c>
      <c r="I1972">
        <v>20954.919999999998</v>
      </c>
      <c r="J1972">
        <v>21393.34</v>
      </c>
      <c r="K1972">
        <v>20713.89</v>
      </c>
      <c r="L1972">
        <v>21304.83</v>
      </c>
      <c r="M1972">
        <v>1</v>
      </c>
      <c r="N1972" t="s">
        <v>20</v>
      </c>
      <c r="O1972">
        <v>0</v>
      </c>
      <c r="P1972">
        <v>0</v>
      </c>
      <c r="Q1972">
        <v>0</v>
      </c>
    </row>
    <row r="1973" spans="1:17" x14ac:dyDescent="0.25">
      <c r="A1973" t="s">
        <v>41</v>
      </c>
      <c r="B1973" t="s">
        <v>18</v>
      </c>
      <c r="C1973" t="s">
        <v>19</v>
      </c>
      <c r="D1973">
        <v>5</v>
      </c>
      <c r="E1973">
        <v>662.99664081212029</v>
      </c>
      <c r="F1973">
        <v>0.98187409883289722</v>
      </c>
      <c r="G1973">
        <v>564.3787850465078</v>
      </c>
      <c r="H1973">
        <v>2.8017960337513919</v>
      </c>
      <c r="I1973">
        <v>20954.919999999998</v>
      </c>
      <c r="J1973">
        <v>21609.9</v>
      </c>
      <c r="K1973">
        <v>20883.169999999998</v>
      </c>
      <c r="L1973">
        <v>21586.93</v>
      </c>
      <c r="M1973">
        <v>1</v>
      </c>
      <c r="N1973" t="s">
        <v>21</v>
      </c>
      <c r="O1973">
        <v>0</v>
      </c>
      <c r="P1973">
        <v>0</v>
      </c>
      <c r="Q1973">
        <v>0</v>
      </c>
    </row>
    <row r="1974" spans="1:17" x14ac:dyDescent="0.25">
      <c r="A1974" t="s">
        <v>41</v>
      </c>
      <c r="B1974" t="s">
        <v>18</v>
      </c>
      <c r="C1974" t="s">
        <v>22</v>
      </c>
      <c r="D1974">
        <v>3</v>
      </c>
      <c r="E1974">
        <v>667.15969527900756</v>
      </c>
      <c r="F1974">
        <v>0.98803943226212876</v>
      </c>
      <c r="G1974">
        <v>491.2071414856573</v>
      </c>
      <c r="H1974">
        <v>2.460793593174833</v>
      </c>
      <c r="I1974">
        <v>20954.919999999998</v>
      </c>
      <c r="J1974">
        <v>21124.54</v>
      </c>
      <c r="K1974">
        <v>20685.16</v>
      </c>
      <c r="L1974">
        <v>21092.76</v>
      </c>
      <c r="M1974">
        <v>1</v>
      </c>
      <c r="N1974" t="s">
        <v>20</v>
      </c>
      <c r="O1974">
        <v>0</v>
      </c>
      <c r="P1974">
        <v>0</v>
      </c>
      <c r="Q1974">
        <v>0</v>
      </c>
    </row>
    <row r="1975" spans="1:17" x14ac:dyDescent="0.25">
      <c r="A1975" t="s">
        <v>41</v>
      </c>
      <c r="B1975" t="s">
        <v>18</v>
      </c>
      <c r="C1975" t="s">
        <v>22</v>
      </c>
      <c r="D1975">
        <v>3</v>
      </c>
      <c r="E1975">
        <v>667.15969527900756</v>
      </c>
      <c r="F1975">
        <v>0.98803943226212876</v>
      </c>
      <c r="G1975">
        <v>491.2071414856573</v>
      </c>
      <c r="H1975">
        <v>2.460793593174833</v>
      </c>
      <c r="I1975">
        <v>20954.919999999998</v>
      </c>
      <c r="J1975">
        <v>21422.11</v>
      </c>
      <c r="K1975">
        <v>20884.86</v>
      </c>
      <c r="L1975">
        <v>21385.360000000001</v>
      </c>
      <c r="M1975">
        <v>1</v>
      </c>
      <c r="N1975" t="s">
        <v>21</v>
      </c>
      <c r="O1975">
        <v>0</v>
      </c>
      <c r="P1975">
        <v>0</v>
      </c>
      <c r="Q1975">
        <v>0</v>
      </c>
    </row>
    <row r="1976" spans="1:17" x14ac:dyDescent="0.25">
      <c r="A1976" t="s">
        <v>41</v>
      </c>
      <c r="B1976" t="s">
        <v>18</v>
      </c>
      <c r="C1976" t="s">
        <v>22</v>
      </c>
      <c r="D1976">
        <v>89</v>
      </c>
      <c r="E1976">
        <v>669.73634516025538</v>
      </c>
      <c r="F1976">
        <v>0.99185535775016609</v>
      </c>
      <c r="G1976">
        <v>508.05222865518863</v>
      </c>
      <c r="H1976">
        <v>2.5398961867122538</v>
      </c>
      <c r="I1976">
        <v>20954.919999999998</v>
      </c>
      <c r="J1976">
        <v>20969.439999999999</v>
      </c>
      <c r="K1976">
        <v>20280.939999999999</v>
      </c>
      <c r="L1976">
        <v>20605.009999999998</v>
      </c>
      <c r="M1976">
        <v>1</v>
      </c>
      <c r="N1976" t="s">
        <v>20</v>
      </c>
      <c r="O1976">
        <v>0</v>
      </c>
      <c r="P1976">
        <v>0</v>
      </c>
      <c r="Q1976">
        <v>0</v>
      </c>
    </row>
    <row r="1977" spans="1:17" x14ac:dyDescent="0.25">
      <c r="A1977" t="s">
        <v>41</v>
      </c>
      <c r="B1977" t="s">
        <v>18</v>
      </c>
      <c r="C1977" t="s">
        <v>22</v>
      </c>
      <c r="D1977">
        <v>89</v>
      </c>
      <c r="E1977">
        <v>669.73634516025538</v>
      </c>
      <c r="F1977">
        <v>0.99185535775016609</v>
      </c>
      <c r="G1977">
        <v>508.05222865518863</v>
      </c>
      <c r="H1977">
        <v>2.5398961867122538</v>
      </c>
      <c r="I1977">
        <v>20954.919999999998</v>
      </c>
      <c r="J1977">
        <v>21757.7</v>
      </c>
      <c r="K1977">
        <v>20711.91</v>
      </c>
      <c r="L1977">
        <v>21381.16</v>
      </c>
      <c r="M1977">
        <v>1</v>
      </c>
      <c r="N1977" t="s">
        <v>21</v>
      </c>
      <c r="O1977">
        <v>0</v>
      </c>
      <c r="P1977">
        <v>0</v>
      </c>
      <c r="Q1977">
        <v>0</v>
      </c>
    </row>
    <row r="1978" spans="1:17" x14ac:dyDescent="0.25">
      <c r="A1978" t="s">
        <v>41</v>
      </c>
      <c r="B1978" t="s">
        <v>18</v>
      </c>
      <c r="C1978" t="s">
        <v>19</v>
      </c>
      <c r="D1978">
        <v>3</v>
      </c>
      <c r="E1978">
        <v>671.05775814127765</v>
      </c>
      <c r="F1978">
        <v>0.99381232268793418</v>
      </c>
      <c r="G1978">
        <v>520.22091905729758</v>
      </c>
      <c r="H1978">
        <v>2.5990090728523039</v>
      </c>
      <c r="I1978">
        <v>20954.919999999998</v>
      </c>
      <c r="J1978">
        <v>21202.34</v>
      </c>
      <c r="K1978">
        <v>20853.939999999999</v>
      </c>
      <c r="L1978">
        <v>21190.32</v>
      </c>
      <c r="M1978">
        <v>1</v>
      </c>
      <c r="N1978" t="s">
        <v>20</v>
      </c>
      <c r="O1978">
        <v>0</v>
      </c>
      <c r="P1978">
        <v>0</v>
      </c>
      <c r="Q1978">
        <v>0</v>
      </c>
    </row>
    <row r="1979" spans="1:17" x14ac:dyDescent="0.25">
      <c r="A1979" t="s">
        <v>41</v>
      </c>
      <c r="B1979" t="s">
        <v>18</v>
      </c>
      <c r="C1979" t="s">
        <v>19</v>
      </c>
      <c r="D1979">
        <v>3</v>
      </c>
      <c r="E1979">
        <v>671.05775814127765</v>
      </c>
      <c r="F1979">
        <v>0.99381232268793418</v>
      </c>
      <c r="G1979">
        <v>520.22091905729758</v>
      </c>
      <c r="H1979">
        <v>2.5990090728523039</v>
      </c>
      <c r="I1979">
        <v>20954.919999999998</v>
      </c>
      <c r="J1979">
        <v>21068.35</v>
      </c>
      <c r="K1979">
        <v>20812.02</v>
      </c>
      <c r="L1979">
        <v>20978.02</v>
      </c>
      <c r="M1979">
        <v>1</v>
      </c>
      <c r="N1979" t="s">
        <v>21</v>
      </c>
      <c r="O1979">
        <v>0</v>
      </c>
      <c r="P1979">
        <v>0</v>
      </c>
      <c r="Q1979">
        <v>0</v>
      </c>
    </row>
    <row r="1980" spans="1:17" x14ac:dyDescent="0.25">
      <c r="A1980" t="s">
        <v>41</v>
      </c>
      <c r="B1980" t="s">
        <v>18</v>
      </c>
      <c r="C1980" t="s">
        <v>25</v>
      </c>
      <c r="D1980">
        <v>514229</v>
      </c>
      <c r="E1980">
        <v>678.52843230559233</v>
      </c>
      <c r="F1980">
        <v>1.004876121523741</v>
      </c>
      <c r="G1980">
        <v>542.29233553733502</v>
      </c>
      <c r="H1980">
        <v>2.6559918633021771</v>
      </c>
      <c r="I1980">
        <v>20954.919999999998</v>
      </c>
      <c r="J1980">
        <v>21164.6</v>
      </c>
      <c r="K1980">
        <v>20107.11</v>
      </c>
      <c r="L1980">
        <v>20168.14</v>
      </c>
      <c r="M1980">
        <v>1</v>
      </c>
      <c r="N1980" t="s">
        <v>20</v>
      </c>
      <c r="O1980">
        <v>0</v>
      </c>
      <c r="P1980">
        <v>0</v>
      </c>
      <c r="Q1980">
        <v>0</v>
      </c>
    </row>
    <row r="1981" spans="1:17" x14ac:dyDescent="0.25">
      <c r="A1981" t="s">
        <v>41</v>
      </c>
      <c r="B1981" t="s">
        <v>18</v>
      </c>
      <c r="C1981" t="s">
        <v>25</v>
      </c>
      <c r="D1981">
        <v>514229</v>
      </c>
      <c r="E1981">
        <v>678.52843230559233</v>
      </c>
      <c r="F1981">
        <v>1.004876121523741</v>
      </c>
      <c r="G1981">
        <v>542.29233553733502</v>
      </c>
      <c r="H1981">
        <v>2.6559918633021771</v>
      </c>
      <c r="I1981">
        <v>20954.919999999998</v>
      </c>
      <c r="J1981">
        <v>21120.32</v>
      </c>
      <c r="K1981">
        <v>19885.38</v>
      </c>
      <c r="L1981">
        <v>20070.95</v>
      </c>
      <c r="M1981">
        <v>1</v>
      </c>
      <c r="N1981" t="s">
        <v>21</v>
      </c>
      <c r="O1981">
        <v>0</v>
      </c>
      <c r="P1981">
        <v>0</v>
      </c>
      <c r="Q1981">
        <v>0</v>
      </c>
    </row>
    <row r="1982" spans="1:17" x14ac:dyDescent="0.25">
      <c r="A1982" t="s">
        <v>41</v>
      </c>
      <c r="B1982" t="s">
        <v>18</v>
      </c>
      <c r="C1982" t="s">
        <v>19</v>
      </c>
      <c r="D1982">
        <v>89</v>
      </c>
      <c r="E1982">
        <v>678.65080749382332</v>
      </c>
      <c r="F1982">
        <v>1.0050573547612369</v>
      </c>
      <c r="G1982">
        <v>508.19920705198268</v>
      </c>
      <c r="H1982">
        <v>2.5441489849587389</v>
      </c>
      <c r="I1982">
        <v>20954.919999999998</v>
      </c>
      <c r="J1982">
        <v>21639.77</v>
      </c>
      <c r="K1982">
        <v>20792.75</v>
      </c>
      <c r="L1982">
        <v>20901.900000000001</v>
      </c>
      <c r="M1982">
        <v>1</v>
      </c>
      <c r="N1982" t="s">
        <v>20</v>
      </c>
      <c r="O1982">
        <v>0</v>
      </c>
      <c r="P1982">
        <v>0</v>
      </c>
      <c r="Q1982">
        <v>0</v>
      </c>
    </row>
    <row r="1983" spans="1:17" x14ac:dyDescent="0.25">
      <c r="A1983" t="s">
        <v>41</v>
      </c>
      <c r="B1983" t="s">
        <v>18</v>
      </c>
      <c r="C1983" t="s">
        <v>19</v>
      </c>
      <c r="D1983">
        <v>89</v>
      </c>
      <c r="E1983">
        <v>678.65080749382332</v>
      </c>
      <c r="F1983">
        <v>1.0050573547612369</v>
      </c>
      <c r="G1983">
        <v>508.19920705198268</v>
      </c>
      <c r="H1983">
        <v>2.5441489849587389</v>
      </c>
      <c r="I1983">
        <v>20954.919999999998</v>
      </c>
      <c r="J1983">
        <v>21107.99</v>
      </c>
      <c r="K1983">
        <v>20938.759999999998</v>
      </c>
      <c r="L1983">
        <v>21024.21</v>
      </c>
      <c r="M1983">
        <v>1</v>
      </c>
      <c r="N1983" t="s">
        <v>21</v>
      </c>
      <c r="O1983">
        <v>0</v>
      </c>
      <c r="P1983">
        <v>0</v>
      </c>
      <c r="Q1983">
        <v>0</v>
      </c>
    </row>
    <row r="1984" spans="1:17" x14ac:dyDescent="0.25">
      <c r="A1984" t="s">
        <v>41</v>
      </c>
      <c r="B1984" t="s">
        <v>18</v>
      </c>
      <c r="C1984" t="s">
        <v>24</v>
      </c>
      <c r="D1984">
        <v>233</v>
      </c>
      <c r="E1984">
        <v>680.45037660283174</v>
      </c>
      <c r="F1984">
        <v>1.0077224516688641</v>
      </c>
      <c r="G1984">
        <v>540.75439919554356</v>
      </c>
      <c r="H1984">
        <v>2.697751543536838</v>
      </c>
      <c r="I1984">
        <v>20954.919999999998</v>
      </c>
      <c r="J1984">
        <v>21882.29</v>
      </c>
      <c r="K1984">
        <v>20519.14</v>
      </c>
      <c r="L1984">
        <v>21796.83</v>
      </c>
      <c r="M1984">
        <v>1</v>
      </c>
      <c r="N1984" t="s">
        <v>20</v>
      </c>
      <c r="O1984">
        <v>0</v>
      </c>
      <c r="P1984">
        <v>0</v>
      </c>
      <c r="Q1984">
        <v>0</v>
      </c>
    </row>
    <row r="1985" spans="1:17" x14ac:dyDescent="0.25">
      <c r="A1985" t="s">
        <v>41</v>
      </c>
      <c r="B1985" t="s">
        <v>18</v>
      </c>
      <c r="C1985" t="s">
        <v>24</v>
      </c>
      <c r="D1985">
        <v>233</v>
      </c>
      <c r="E1985">
        <v>680.45037660283174</v>
      </c>
      <c r="F1985">
        <v>1.0077224516688641</v>
      </c>
      <c r="G1985">
        <v>540.75439919554356</v>
      </c>
      <c r="H1985">
        <v>2.697751543536838</v>
      </c>
      <c r="I1985">
        <v>20954.919999999998</v>
      </c>
      <c r="J1985">
        <v>21580.51</v>
      </c>
      <c r="K1985">
        <v>20706.88</v>
      </c>
      <c r="L1985">
        <v>21427.35</v>
      </c>
      <c r="M1985">
        <v>1</v>
      </c>
      <c r="N1985" t="s">
        <v>21</v>
      </c>
      <c r="O1985">
        <v>0</v>
      </c>
      <c r="P1985">
        <v>0</v>
      </c>
      <c r="Q1985">
        <v>0</v>
      </c>
    </row>
    <row r="1986" spans="1:17" x14ac:dyDescent="0.25">
      <c r="A1986" t="s">
        <v>41</v>
      </c>
      <c r="B1986" t="s">
        <v>18</v>
      </c>
      <c r="C1986" t="s">
        <v>25</v>
      </c>
      <c r="D1986">
        <v>3</v>
      </c>
      <c r="E1986">
        <v>685.57247674736095</v>
      </c>
      <c r="F1986">
        <v>1.015308097136661</v>
      </c>
      <c r="G1986">
        <v>515.56116118318278</v>
      </c>
      <c r="H1986">
        <v>2.5245740725189179</v>
      </c>
      <c r="I1986">
        <v>20954.919999999998</v>
      </c>
      <c r="J1986">
        <v>21090.31</v>
      </c>
      <c r="K1986">
        <v>20001.810000000001</v>
      </c>
      <c r="L1986">
        <v>20121.490000000002</v>
      </c>
      <c r="M1986">
        <v>1</v>
      </c>
      <c r="N1986" t="s">
        <v>20</v>
      </c>
      <c r="O1986">
        <v>0</v>
      </c>
      <c r="P1986">
        <v>0</v>
      </c>
      <c r="Q1986">
        <v>0</v>
      </c>
    </row>
    <row r="1987" spans="1:17" x14ac:dyDescent="0.25">
      <c r="A1987" t="s">
        <v>41</v>
      </c>
      <c r="B1987" t="s">
        <v>18</v>
      </c>
      <c r="C1987" t="s">
        <v>25</v>
      </c>
      <c r="D1987">
        <v>3</v>
      </c>
      <c r="E1987">
        <v>685.57247674736095</v>
      </c>
      <c r="F1987">
        <v>1.015308097136661</v>
      </c>
      <c r="G1987">
        <v>515.56116118318278</v>
      </c>
      <c r="H1987">
        <v>2.5245740725189179</v>
      </c>
      <c r="I1987">
        <v>20954.919999999998</v>
      </c>
      <c r="J1987">
        <v>21160.5</v>
      </c>
      <c r="K1987">
        <v>19810.04</v>
      </c>
      <c r="L1987">
        <v>19965.97</v>
      </c>
      <c r="M1987">
        <v>1</v>
      </c>
      <c r="N1987" t="s">
        <v>21</v>
      </c>
      <c r="O1987">
        <v>0</v>
      </c>
      <c r="P1987">
        <v>0</v>
      </c>
      <c r="Q1987">
        <v>0</v>
      </c>
    </row>
    <row r="1988" spans="1:17" x14ac:dyDescent="0.25">
      <c r="A1988" t="s">
        <v>41</v>
      </c>
      <c r="B1988" t="s">
        <v>18</v>
      </c>
      <c r="C1988" t="s">
        <v>22</v>
      </c>
      <c r="D1988">
        <v>2</v>
      </c>
      <c r="E1988">
        <v>686.30706483508823</v>
      </c>
      <c r="F1988">
        <v>1.016395995584785</v>
      </c>
      <c r="G1988">
        <v>573.84831138086156</v>
      </c>
      <c r="H1988">
        <v>2.8511651585663391</v>
      </c>
      <c r="I1988">
        <v>20954.919999999998</v>
      </c>
      <c r="J1988">
        <v>21198.58</v>
      </c>
      <c r="K1988">
        <v>20441.48</v>
      </c>
      <c r="L1988">
        <v>21126.7</v>
      </c>
      <c r="M1988">
        <v>1</v>
      </c>
      <c r="N1988" t="s">
        <v>20</v>
      </c>
      <c r="O1988">
        <v>0</v>
      </c>
      <c r="P1988">
        <v>0</v>
      </c>
      <c r="Q1988">
        <v>0</v>
      </c>
    </row>
    <row r="1989" spans="1:17" x14ac:dyDescent="0.25">
      <c r="A1989" t="s">
        <v>41</v>
      </c>
      <c r="B1989" t="s">
        <v>18</v>
      </c>
      <c r="C1989" t="s">
        <v>22</v>
      </c>
      <c r="D1989">
        <v>2</v>
      </c>
      <c r="E1989">
        <v>686.30706483508823</v>
      </c>
      <c r="F1989">
        <v>1.016395995584785</v>
      </c>
      <c r="G1989">
        <v>573.84831138086156</v>
      </c>
      <c r="H1989">
        <v>2.8511651585663391</v>
      </c>
      <c r="I1989">
        <v>20954.919999999998</v>
      </c>
      <c r="J1989">
        <v>21348.61</v>
      </c>
      <c r="K1989">
        <v>20328.509999999998</v>
      </c>
      <c r="L1989">
        <v>20516.080000000002</v>
      </c>
      <c r="M1989">
        <v>1</v>
      </c>
      <c r="N1989" t="s">
        <v>21</v>
      </c>
      <c r="O1989">
        <v>0</v>
      </c>
      <c r="P1989">
        <v>0</v>
      </c>
      <c r="Q1989">
        <v>0</v>
      </c>
    </row>
    <row r="1990" spans="1:17" x14ac:dyDescent="0.25">
      <c r="A1990" t="s">
        <v>41</v>
      </c>
      <c r="B1990" t="s">
        <v>18</v>
      </c>
      <c r="C1990" t="s">
        <v>25</v>
      </c>
      <c r="D1990">
        <v>89</v>
      </c>
      <c r="E1990">
        <v>693.78671882647279</v>
      </c>
      <c r="F1990">
        <v>1.0274730932204179</v>
      </c>
      <c r="G1990">
        <v>526.76045982851792</v>
      </c>
      <c r="H1990">
        <v>2.576689216991741</v>
      </c>
      <c r="I1990">
        <v>20954.919999999998</v>
      </c>
      <c r="J1990">
        <v>21104.03</v>
      </c>
      <c r="K1990">
        <v>19997.43</v>
      </c>
      <c r="L1990">
        <v>20066.349999999999</v>
      </c>
      <c r="M1990">
        <v>1</v>
      </c>
      <c r="N1990" t="s">
        <v>20</v>
      </c>
      <c r="O1990">
        <v>0</v>
      </c>
      <c r="P1990">
        <v>0</v>
      </c>
      <c r="Q1990">
        <v>0</v>
      </c>
    </row>
    <row r="1991" spans="1:17" x14ac:dyDescent="0.25">
      <c r="A1991" t="s">
        <v>41</v>
      </c>
      <c r="B1991" t="s">
        <v>18</v>
      </c>
      <c r="C1991" t="s">
        <v>25</v>
      </c>
      <c r="D1991">
        <v>89</v>
      </c>
      <c r="E1991">
        <v>693.78671882647279</v>
      </c>
      <c r="F1991">
        <v>1.0274730932204179</v>
      </c>
      <c r="G1991">
        <v>526.76045982851792</v>
      </c>
      <c r="H1991">
        <v>2.576689216991741</v>
      </c>
      <c r="I1991">
        <v>20954.919999999998</v>
      </c>
      <c r="J1991">
        <v>21266.53</v>
      </c>
      <c r="K1991">
        <v>19821.36</v>
      </c>
      <c r="L1991">
        <v>19932.37</v>
      </c>
      <c r="M1991">
        <v>1</v>
      </c>
      <c r="N1991" t="s">
        <v>21</v>
      </c>
      <c r="O1991">
        <v>0</v>
      </c>
      <c r="P1991">
        <v>0</v>
      </c>
      <c r="Q1991">
        <v>0</v>
      </c>
    </row>
    <row r="1992" spans="1:17" x14ac:dyDescent="0.25">
      <c r="A1992" t="s">
        <v>41</v>
      </c>
      <c r="B1992" t="s">
        <v>18</v>
      </c>
      <c r="C1992" t="s">
        <v>23</v>
      </c>
      <c r="D1992">
        <v>13</v>
      </c>
      <c r="E1992">
        <v>707.75179849869892</v>
      </c>
      <c r="F1992">
        <v>1.0481548722434619</v>
      </c>
      <c r="G1992">
        <v>554.01591995070339</v>
      </c>
      <c r="H1992">
        <v>2.7672296130508651</v>
      </c>
      <c r="I1992">
        <v>20954.919999999998</v>
      </c>
      <c r="J1992">
        <v>21167.78</v>
      </c>
      <c r="K1992">
        <v>20563.47</v>
      </c>
      <c r="L1992">
        <v>20770.419999999998</v>
      </c>
      <c r="M1992">
        <v>1</v>
      </c>
      <c r="N1992" t="s">
        <v>20</v>
      </c>
      <c r="O1992">
        <v>0</v>
      </c>
      <c r="P1992">
        <v>0</v>
      </c>
      <c r="Q1992">
        <v>0</v>
      </c>
    </row>
    <row r="1993" spans="1:17" x14ac:dyDescent="0.25">
      <c r="A1993" t="s">
        <v>41</v>
      </c>
      <c r="B1993" t="s">
        <v>18</v>
      </c>
      <c r="C1993" t="s">
        <v>23</v>
      </c>
      <c r="D1993">
        <v>13</v>
      </c>
      <c r="E1993">
        <v>707.75179849869892</v>
      </c>
      <c r="F1993">
        <v>1.0481548722434619</v>
      </c>
      <c r="G1993">
        <v>554.01591995070339</v>
      </c>
      <c r="H1993">
        <v>2.7672296130508651</v>
      </c>
      <c r="I1993">
        <v>20954.919999999998</v>
      </c>
      <c r="J1993">
        <v>21062.78</v>
      </c>
      <c r="K1993">
        <v>20416.59</v>
      </c>
      <c r="L1993">
        <v>20524.48</v>
      </c>
      <c r="M1993">
        <v>1</v>
      </c>
      <c r="N1993" t="s">
        <v>21</v>
      </c>
      <c r="O1993">
        <v>0</v>
      </c>
      <c r="P1993">
        <v>0</v>
      </c>
      <c r="Q1993">
        <v>0</v>
      </c>
    </row>
    <row r="1994" spans="1:17" x14ac:dyDescent="0.25">
      <c r="A1994" t="s">
        <v>41</v>
      </c>
      <c r="B1994" t="s">
        <v>18</v>
      </c>
      <c r="C1994" t="s">
        <v>23</v>
      </c>
      <c r="D1994">
        <v>514229</v>
      </c>
      <c r="E1994">
        <v>710.06126315291897</v>
      </c>
      <c r="F1994">
        <v>1.0515751060524461</v>
      </c>
      <c r="G1994">
        <v>540.17164724074155</v>
      </c>
      <c r="H1994">
        <v>2.7001604091120961</v>
      </c>
      <c r="I1994">
        <v>20954.919999999998</v>
      </c>
      <c r="J1994">
        <v>20977.4</v>
      </c>
      <c r="K1994">
        <v>20421.09</v>
      </c>
      <c r="L1994">
        <v>20638.939999999999</v>
      </c>
      <c r="M1994">
        <v>1</v>
      </c>
      <c r="N1994" t="s">
        <v>20</v>
      </c>
      <c r="O1994">
        <v>0</v>
      </c>
      <c r="P1994">
        <v>0</v>
      </c>
      <c r="Q1994">
        <v>0</v>
      </c>
    </row>
    <row r="1995" spans="1:17" x14ac:dyDescent="0.25">
      <c r="A1995" t="s">
        <v>41</v>
      </c>
      <c r="B1995" t="s">
        <v>18</v>
      </c>
      <c r="C1995" t="s">
        <v>23</v>
      </c>
      <c r="D1995">
        <v>514229</v>
      </c>
      <c r="E1995">
        <v>710.06126315291897</v>
      </c>
      <c r="F1995">
        <v>1.0515751060524461</v>
      </c>
      <c r="G1995">
        <v>540.17164724074155</v>
      </c>
      <c r="H1995">
        <v>2.7001604091120961</v>
      </c>
      <c r="I1995">
        <v>20954.919999999998</v>
      </c>
      <c r="J1995">
        <v>21179</v>
      </c>
      <c r="K1995">
        <v>20554.23</v>
      </c>
      <c r="L1995">
        <v>20574.88</v>
      </c>
      <c r="M1995">
        <v>1</v>
      </c>
      <c r="N1995" t="s">
        <v>21</v>
      </c>
      <c r="O1995">
        <v>0</v>
      </c>
      <c r="P1995">
        <v>0</v>
      </c>
      <c r="Q1995">
        <v>0</v>
      </c>
    </row>
    <row r="1996" spans="1:17" x14ac:dyDescent="0.25">
      <c r="A1996" t="s">
        <v>41</v>
      </c>
      <c r="B1996" t="s">
        <v>18</v>
      </c>
      <c r="C1996" t="s">
        <v>25</v>
      </c>
      <c r="D1996">
        <v>2</v>
      </c>
      <c r="E1996">
        <v>714.90479820379528</v>
      </c>
      <c r="F1996">
        <v>1.0587482066693961</v>
      </c>
      <c r="G1996">
        <v>575.90600893597184</v>
      </c>
      <c r="H1996">
        <v>2.8083085497606741</v>
      </c>
      <c r="I1996">
        <v>20954.919999999998</v>
      </c>
      <c r="J1996">
        <v>21043.06</v>
      </c>
      <c r="K1996">
        <v>19953.52</v>
      </c>
      <c r="L1996">
        <v>19985.77</v>
      </c>
      <c r="M1996">
        <v>1</v>
      </c>
      <c r="N1996" t="s">
        <v>20</v>
      </c>
      <c r="O1996">
        <v>0</v>
      </c>
      <c r="P1996">
        <v>0</v>
      </c>
      <c r="Q1996">
        <v>0</v>
      </c>
    </row>
    <row r="1997" spans="1:17" x14ac:dyDescent="0.25">
      <c r="A1997" t="s">
        <v>41</v>
      </c>
      <c r="B1997" t="s">
        <v>18</v>
      </c>
      <c r="C1997" t="s">
        <v>25</v>
      </c>
      <c r="D1997">
        <v>2</v>
      </c>
      <c r="E1997">
        <v>714.90479820379528</v>
      </c>
      <c r="F1997">
        <v>1.0587482066693961</v>
      </c>
      <c r="G1997">
        <v>575.90600893597184</v>
      </c>
      <c r="H1997">
        <v>2.8083085497606741</v>
      </c>
      <c r="I1997">
        <v>20954.919999999998</v>
      </c>
      <c r="J1997">
        <v>21050.46</v>
      </c>
      <c r="K1997">
        <v>19396.689999999999</v>
      </c>
      <c r="L1997">
        <v>19911.37</v>
      </c>
      <c r="M1997">
        <v>1</v>
      </c>
      <c r="N1997" t="s">
        <v>21</v>
      </c>
      <c r="O1997">
        <v>0</v>
      </c>
      <c r="P1997">
        <v>0</v>
      </c>
      <c r="Q1997">
        <v>0</v>
      </c>
    </row>
    <row r="1998" spans="1:17" x14ac:dyDescent="0.25">
      <c r="A1998" t="s">
        <v>41</v>
      </c>
      <c r="B1998" t="s">
        <v>18</v>
      </c>
      <c r="C1998" t="s">
        <v>22</v>
      </c>
      <c r="D1998">
        <v>514229</v>
      </c>
      <c r="E1998">
        <v>714.95743433928646</v>
      </c>
      <c r="F1998">
        <v>1.058826158886526</v>
      </c>
      <c r="G1998">
        <v>550.50455510682787</v>
      </c>
      <c r="H1998">
        <v>2.752431608868207</v>
      </c>
      <c r="I1998">
        <v>20954.919999999998</v>
      </c>
      <c r="J1998">
        <v>21135.69</v>
      </c>
      <c r="K1998">
        <v>20710.75</v>
      </c>
      <c r="L1998">
        <v>20867.97</v>
      </c>
      <c r="M1998">
        <v>1</v>
      </c>
      <c r="N1998" t="s">
        <v>20</v>
      </c>
      <c r="O1998">
        <v>0</v>
      </c>
      <c r="P1998">
        <v>0</v>
      </c>
      <c r="Q1998">
        <v>0</v>
      </c>
    </row>
    <row r="1999" spans="1:17" x14ac:dyDescent="0.25">
      <c r="A1999" t="s">
        <v>41</v>
      </c>
      <c r="B1999" t="s">
        <v>18</v>
      </c>
      <c r="C1999" t="s">
        <v>22</v>
      </c>
      <c r="D1999">
        <v>514229</v>
      </c>
      <c r="E1999">
        <v>714.95743433928646</v>
      </c>
      <c r="F1999">
        <v>1.058826158886526</v>
      </c>
      <c r="G1999">
        <v>550.50455510682787</v>
      </c>
      <c r="H1999">
        <v>2.752431608868207</v>
      </c>
      <c r="I1999">
        <v>20954.919999999998</v>
      </c>
      <c r="J1999">
        <v>22044.57</v>
      </c>
      <c r="K1999">
        <v>20590</v>
      </c>
      <c r="L1999">
        <v>21948.07</v>
      </c>
      <c r="M1999">
        <v>1</v>
      </c>
      <c r="N1999" t="s">
        <v>21</v>
      </c>
      <c r="O1999">
        <v>0</v>
      </c>
      <c r="P1999">
        <v>0</v>
      </c>
      <c r="Q1999">
        <v>0</v>
      </c>
    </row>
    <row r="2000" spans="1:17" x14ac:dyDescent="0.25">
      <c r="A2000" t="s">
        <v>41</v>
      </c>
      <c r="B2000" t="s">
        <v>18</v>
      </c>
      <c r="C2000" t="s">
        <v>24</v>
      </c>
      <c r="D2000">
        <v>28657</v>
      </c>
      <c r="E2000">
        <v>720.36723060310089</v>
      </c>
      <c r="F2000">
        <v>1.066837871924613</v>
      </c>
      <c r="G2000">
        <v>670.56111096729728</v>
      </c>
      <c r="H2000">
        <v>3.3026507100466751</v>
      </c>
      <c r="I2000">
        <v>20954.919999999998</v>
      </c>
      <c r="J2000">
        <v>21402.63</v>
      </c>
      <c r="K2000">
        <v>20782.919999999998</v>
      </c>
      <c r="L2000">
        <v>21287.87</v>
      </c>
      <c r="M2000">
        <v>1</v>
      </c>
      <c r="N2000" t="s">
        <v>20</v>
      </c>
      <c r="O2000">
        <v>0</v>
      </c>
      <c r="P2000">
        <v>0</v>
      </c>
      <c r="Q2000">
        <v>0</v>
      </c>
    </row>
    <row r="2001" spans="1:17" x14ac:dyDescent="0.25">
      <c r="A2001" t="s">
        <v>41</v>
      </c>
      <c r="B2001" t="s">
        <v>18</v>
      </c>
      <c r="C2001" t="s">
        <v>24</v>
      </c>
      <c r="D2001">
        <v>28657</v>
      </c>
      <c r="E2001">
        <v>720.36723060310089</v>
      </c>
      <c r="F2001">
        <v>1.066837871924613</v>
      </c>
      <c r="G2001">
        <v>670.56111096729728</v>
      </c>
      <c r="H2001">
        <v>3.3026507100466751</v>
      </c>
      <c r="I2001">
        <v>20954.919999999998</v>
      </c>
      <c r="J2001">
        <v>21693.63</v>
      </c>
      <c r="K2001">
        <v>20784.64</v>
      </c>
      <c r="L2001">
        <v>21666.720000000001</v>
      </c>
      <c r="M2001">
        <v>1</v>
      </c>
      <c r="N2001" t="s">
        <v>21</v>
      </c>
      <c r="O2001">
        <v>0</v>
      </c>
      <c r="P2001">
        <v>0</v>
      </c>
      <c r="Q2001">
        <v>0</v>
      </c>
    </row>
    <row r="2002" spans="1:17" x14ac:dyDescent="0.25">
      <c r="A2002" t="s">
        <v>41</v>
      </c>
      <c r="B2002" t="s">
        <v>18</v>
      </c>
      <c r="C2002" t="s">
        <v>19</v>
      </c>
      <c r="D2002">
        <v>2</v>
      </c>
      <c r="E2002">
        <v>720.45347235370787</v>
      </c>
      <c r="F2002">
        <v>1.0669655928449711</v>
      </c>
      <c r="G2002">
        <v>573.60684687184403</v>
      </c>
      <c r="H2002">
        <v>2.8580652697296411</v>
      </c>
      <c r="I2002">
        <v>20954.919999999998</v>
      </c>
      <c r="J2002">
        <v>21167.34</v>
      </c>
      <c r="K2002">
        <v>20301.150000000001</v>
      </c>
      <c r="L2002">
        <v>20575.32</v>
      </c>
      <c r="M2002">
        <v>1</v>
      </c>
      <c r="N2002" t="s">
        <v>20</v>
      </c>
      <c r="O2002">
        <v>0</v>
      </c>
      <c r="P2002">
        <v>0</v>
      </c>
      <c r="Q2002">
        <v>0</v>
      </c>
    </row>
    <row r="2003" spans="1:17" x14ac:dyDescent="0.25">
      <c r="A2003" t="s">
        <v>41</v>
      </c>
      <c r="B2003" t="s">
        <v>18</v>
      </c>
      <c r="C2003" t="s">
        <v>19</v>
      </c>
      <c r="D2003">
        <v>2</v>
      </c>
      <c r="E2003">
        <v>720.45347235370787</v>
      </c>
      <c r="F2003">
        <v>1.0669655928449711</v>
      </c>
      <c r="G2003">
        <v>573.60684687184403</v>
      </c>
      <c r="H2003">
        <v>2.8580652697296411</v>
      </c>
      <c r="I2003">
        <v>20954.919999999998</v>
      </c>
      <c r="J2003">
        <v>21622.560000000001</v>
      </c>
      <c r="K2003">
        <v>20819.46</v>
      </c>
      <c r="L2003">
        <v>21502.94</v>
      </c>
      <c r="M2003">
        <v>1</v>
      </c>
      <c r="N2003" t="s">
        <v>21</v>
      </c>
      <c r="O2003">
        <v>0</v>
      </c>
      <c r="P2003">
        <v>0</v>
      </c>
      <c r="Q2003">
        <v>0</v>
      </c>
    </row>
    <row r="2004" spans="1:17" x14ac:dyDescent="0.25">
      <c r="A2004" t="s">
        <v>41</v>
      </c>
      <c r="B2004" t="s">
        <v>18</v>
      </c>
      <c r="C2004" t="s">
        <v>19</v>
      </c>
      <c r="D2004">
        <v>514229</v>
      </c>
      <c r="E2004">
        <v>721.16799237600287</v>
      </c>
      <c r="F2004">
        <v>1.0680237712124061</v>
      </c>
      <c r="G2004">
        <v>584.26759254169701</v>
      </c>
      <c r="H2004">
        <v>2.9124109899655202</v>
      </c>
      <c r="I2004">
        <v>20954.919999999998</v>
      </c>
      <c r="J2004">
        <v>21525.4</v>
      </c>
      <c r="K2004">
        <v>20953</v>
      </c>
      <c r="L2004">
        <v>21160.63</v>
      </c>
      <c r="M2004">
        <v>1</v>
      </c>
      <c r="N2004" t="s">
        <v>20</v>
      </c>
      <c r="O2004">
        <v>0</v>
      </c>
      <c r="P2004">
        <v>0</v>
      </c>
      <c r="Q2004">
        <v>0</v>
      </c>
    </row>
    <row r="2005" spans="1:17" x14ac:dyDescent="0.25">
      <c r="A2005" t="s">
        <v>41</v>
      </c>
      <c r="B2005" t="s">
        <v>18</v>
      </c>
      <c r="C2005" t="s">
        <v>19</v>
      </c>
      <c r="D2005">
        <v>514229</v>
      </c>
      <c r="E2005">
        <v>721.16799237600287</v>
      </c>
      <c r="F2005">
        <v>1.0680237712124061</v>
      </c>
      <c r="G2005">
        <v>584.26759254169701</v>
      </c>
      <c r="H2005">
        <v>2.9124109899655202</v>
      </c>
      <c r="I2005">
        <v>20954.919999999998</v>
      </c>
      <c r="J2005">
        <v>21163.14</v>
      </c>
      <c r="K2005">
        <v>20427.2</v>
      </c>
      <c r="L2005">
        <v>20499.29</v>
      </c>
      <c r="M2005">
        <v>1</v>
      </c>
      <c r="N2005" t="s">
        <v>21</v>
      </c>
      <c r="O2005">
        <v>0</v>
      </c>
      <c r="P2005">
        <v>0</v>
      </c>
      <c r="Q2005">
        <v>0</v>
      </c>
    </row>
    <row r="2006" spans="1:17" x14ac:dyDescent="0.25">
      <c r="A2006" t="s">
        <v>41</v>
      </c>
      <c r="B2006" t="s">
        <v>18</v>
      </c>
      <c r="C2006" t="s">
        <v>23</v>
      </c>
      <c r="D2006">
        <v>1597</v>
      </c>
      <c r="E2006">
        <v>726.81927364839464</v>
      </c>
      <c r="F2006">
        <v>1.07639311483349</v>
      </c>
      <c r="G2006">
        <v>613.8738455106286</v>
      </c>
      <c r="H2006">
        <v>3.0517766248595128</v>
      </c>
      <c r="I2006">
        <v>20954.919999999998</v>
      </c>
      <c r="J2006">
        <v>21057</v>
      </c>
      <c r="K2006">
        <v>20614.63</v>
      </c>
      <c r="L2006">
        <v>20702.560000000001</v>
      </c>
      <c r="M2006">
        <v>1</v>
      </c>
      <c r="N2006" t="s">
        <v>20</v>
      </c>
      <c r="O2006">
        <v>0</v>
      </c>
      <c r="P2006">
        <v>0</v>
      </c>
      <c r="Q2006">
        <v>0</v>
      </c>
    </row>
    <row r="2007" spans="1:17" x14ac:dyDescent="0.25">
      <c r="A2007" t="s">
        <v>41</v>
      </c>
      <c r="B2007" t="s">
        <v>18</v>
      </c>
      <c r="C2007" t="s">
        <v>23</v>
      </c>
      <c r="D2007">
        <v>1597</v>
      </c>
      <c r="E2007">
        <v>726.81927364839464</v>
      </c>
      <c r="F2007">
        <v>1.07639311483349</v>
      </c>
      <c r="G2007">
        <v>613.8738455106286</v>
      </c>
      <c r="H2007">
        <v>3.0517766248595128</v>
      </c>
      <c r="I2007">
        <v>20954.919999999998</v>
      </c>
      <c r="J2007">
        <v>21215.17</v>
      </c>
      <c r="K2007">
        <v>20765.8</v>
      </c>
      <c r="L2007">
        <v>21095.599999999999</v>
      </c>
      <c r="M2007">
        <v>1</v>
      </c>
      <c r="N2007" t="s">
        <v>21</v>
      </c>
      <c r="O2007">
        <v>0</v>
      </c>
      <c r="P2007">
        <v>0</v>
      </c>
      <c r="Q2007">
        <v>0</v>
      </c>
    </row>
    <row r="2008" spans="1:17" x14ac:dyDescent="0.25">
      <c r="A2008" t="s">
        <v>41</v>
      </c>
      <c r="B2008" t="s">
        <v>18</v>
      </c>
      <c r="C2008" t="s">
        <v>24</v>
      </c>
      <c r="D2008">
        <v>5</v>
      </c>
      <c r="E2008">
        <v>728.69550937759789</v>
      </c>
      <c r="F2008">
        <v>1.0791717522388811</v>
      </c>
      <c r="G2008">
        <v>593.98670734670759</v>
      </c>
      <c r="H2008">
        <v>2.9597693658136421</v>
      </c>
      <c r="I2008">
        <v>20954.919999999998</v>
      </c>
      <c r="J2008">
        <v>21767.9</v>
      </c>
      <c r="K2008">
        <v>20861.25</v>
      </c>
      <c r="L2008">
        <v>21563.56</v>
      </c>
      <c r="M2008">
        <v>1</v>
      </c>
      <c r="N2008" t="s">
        <v>20</v>
      </c>
      <c r="O2008">
        <v>0</v>
      </c>
      <c r="P2008">
        <v>0</v>
      </c>
      <c r="Q2008">
        <v>0</v>
      </c>
    </row>
    <row r="2009" spans="1:17" x14ac:dyDescent="0.25">
      <c r="A2009" t="s">
        <v>41</v>
      </c>
      <c r="B2009" t="s">
        <v>18</v>
      </c>
      <c r="C2009" t="s">
        <v>24</v>
      </c>
      <c r="D2009">
        <v>5</v>
      </c>
      <c r="E2009">
        <v>728.69550937759789</v>
      </c>
      <c r="F2009">
        <v>1.0791717522388811</v>
      </c>
      <c r="G2009">
        <v>593.98670734670759</v>
      </c>
      <c r="H2009">
        <v>2.9597693658136421</v>
      </c>
      <c r="I2009">
        <v>20954.919999999998</v>
      </c>
      <c r="J2009">
        <v>20965.37</v>
      </c>
      <c r="K2009">
        <v>20680.75</v>
      </c>
      <c r="L2009">
        <v>20881.43</v>
      </c>
      <c r="M2009">
        <v>1</v>
      </c>
      <c r="N2009" t="s">
        <v>21</v>
      </c>
      <c r="O2009">
        <v>0</v>
      </c>
      <c r="P2009">
        <v>0</v>
      </c>
      <c r="Q2009">
        <v>0</v>
      </c>
    </row>
    <row r="2010" spans="1:17" x14ac:dyDescent="0.25">
      <c r="A2010" t="s">
        <v>41</v>
      </c>
      <c r="B2010" t="s">
        <v>18</v>
      </c>
      <c r="C2010" t="s">
        <v>25</v>
      </c>
      <c r="D2010">
        <v>5</v>
      </c>
      <c r="E2010">
        <v>730.09956634067339</v>
      </c>
      <c r="F2010">
        <v>1.081251109931616</v>
      </c>
      <c r="G2010">
        <v>572.62714295389469</v>
      </c>
      <c r="H2010">
        <v>2.7922385145535742</v>
      </c>
      <c r="I2010">
        <v>20954.919999999998</v>
      </c>
      <c r="J2010">
        <v>21851.52</v>
      </c>
      <c r="K2010">
        <v>19978.09</v>
      </c>
      <c r="L2010">
        <v>20062.11</v>
      </c>
      <c r="M2010">
        <v>1</v>
      </c>
      <c r="N2010" t="s">
        <v>20</v>
      </c>
      <c r="O2010">
        <v>0</v>
      </c>
      <c r="P2010">
        <v>0</v>
      </c>
      <c r="Q2010">
        <v>0</v>
      </c>
    </row>
    <row r="2011" spans="1:17" x14ac:dyDescent="0.25">
      <c r="A2011" t="s">
        <v>41</v>
      </c>
      <c r="B2011" t="s">
        <v>18</v>
      </c>
      <c r="C2011" t="s">
        <v>25</v>
      </c>
      <c r="D2011">
        <v>5</v>
      </c>
      <c r="E2011">
        <v>730.09956634067339</v>
      </c>
      <c r="F2011">
        <v>1.081251109931616</v>
      </c>
      <c r="G2011">
        <v>572.62714295389469</v>
      </c>
      <c r="H2011">
        <v>2.7922385145535742</v>
      </c>
      <c r="I2011">
        <v>20954.919999999998</v>
      </c>
      <c r="J2011">
        <v>21587.29</v>
      </c>
      <c r="K2011">
        <v>20654.599999999999</v>
      </c>
      <c r="L2011">
        <v>21423.15</v>
      </c>
      <c r="M2011">
        <v>1</v>
      </c>
      <c r="N2011" t="s">
        <v>21</v>
      </c>
      <c r="O2011">
        <v>0</v>
      </c>
      <c r="P2011">
        <v>0</v>
      </c>
      <c r="Q2011">
        <v>0</v>
      </c>
    </row>
    <row r="2012" spans="1:17" x14ac:dyDescent="0.25">
      <c r="A2012" t="s">
        <v>41</v>
      </c>
      <c r="B2012" t="s">
        <v>18</v>
      </c>
      <c r="C2012" t="s">
        <v>25</v>
      </c>
      <c r="D2012">
        <v>233</v>
      </c>
      <c r="E2012">
        <v>741.2592118222783</v>
      </c>
      <c r="F2012">
        <v>1.0977781421608039</v>
      </c>
      <c r="G2012">
        <v>614.95137833269109</v>
      </c>
      <c r="H2012">
        <v>3.002284277696567</v>
      </c>
      <c r="I2012">
        <v>20954.919999999998</v>
      </c>
      <c r="J2012">
        <v>21133.11</v>
      </c>
      <c r="K2012">
        <v>19778.830000000002</v>
      </c>
      <c r="L2012">
        <v>19900.939999999999</v>
      </c>
      <c r="M2012">
        <v>1</v>
      </c>
      <c r="N2012" t="s">
        <v>20</v>
      </c>
      <c r="O2012">
        <v>0</v>
      </c>
      <c r="P2012">
        <v>0</v>
      </c>
      <c r="Q2012">
        <v>0</v>
      </c>
    </row>
    <row r="2013" spans="1:17" x14ac:dyDescent="0.25">
      <c r="A2013" t="s">
        <v>41</v>
      </c>
      <c r="B2013" t="s">
        <v>18</v>
      </c>
      <c r="C2013" t="s">
        <v>25</v>
      </c>
      <c r="D2013">
        <v>233</v>
      </c>
      <c r="E2013">
        <v>741.2592118222783</v>
      </c>
      <c r="F2013">
        <v>1.0977781421608039</v>
      </c>
      <c r="G2013">
        <v>614.95137833269109</v>
      </c>
      <c r="H2013">
        <v>3.002284277696567</v>
      </c>
      <c r="I2013">
        <v>20954.919999999998</v>
      </c>
      <c r="J2013">
        <v>21360.58</v>
      </c>
      <c r="K2013">
        <v>19759.169999999998</v>
      </c>
      <c r="L2013">
        <v>20070.95</v>
      </c>
      <c r="M2013">
        <v>1</v>
      </c>
      <c r="N2013" t="s">
        <v>21</v>
      </c>
      <c r="O2013">
        <v>0</v>
      </c>
      <c r="P2013">
        <v>0</v>
      </c>
      <c r="Q2013">
        <v>0</v>
      </c>
    </row>
    <row r="2014" spans="1:17" x14ac:dyDescent="0.25">
      <c r="A2014" t="s">
        <v>41</v>
      </c>
      <c r="B2014" t="s">
        <v>18</v>
      </c>
      <c r="C2014" t="s">
        <v>25</v>
      </c>
      <c r="D2014">
        <v>28657</v>
      </c>
      <c r="E2014">
        <v>741.45011583784708</v>
      </c>
      <c r="F2014">
        <v>1.098060864118521</v>
      </c>
      <c r="G2014">
        <v>633.77998939164172</v>
      </c>
      <c r="H2014">
        <v>3.0973136397474001</v>
      </c>
      <c r="I2014">
        <v>20954.919999999998</v>
      </c>
      <c r="J2014">
        <v>21174.65</v>
      </c>
      <c r="K2014">
        <v>20101.189999999999</v>
      </c>
      <c r="L2014">
        <v>20142.7</v>
      </c>
      <c r="M2014">
        <v>1</v>
      </c>
      <c r="N2014" t="s">
        <v>20</v>
      </c>
      <c r="O2014">
        <v>0</v>
      </c>
      <c r="P2014">
        <v>0</v>
      </c>
      <c r="Q2014">
        <v>0</v>
      </c>
    </row>
    <row r="2015" spans="1:17" x14ac:dyDescent="0.25">
      <c r="A2015" t="s">
        <v>41</v>
      </c>
      <c r="B2015" t="s">
        <v>18</v>
      </c>
      <c r="C2015" t="s">
        <v>25</v>
      </c>
      <c r="D2015">
        <v>28657</v>
      </c>
      <c r="E2015">
        <v>741.45011583784708</v>
      </c>
      <c r="F2015">
        <v>1.098060864118521</v>
      </c>
      <c r="G2015">
        <v>633.77998939164172</v>
      </c>
      <c r="H2015">
        <v>3.0973136397474001</v>
      </c>
      <c r="I2015">
        <v>20954.919999999998</v>
      </c>
      <c r="J2015">
        <v>20983.17</v>
      </c>
      <c r="K2015">
        <v>20026.5</v>
      </c>
      <c r="L2015">
        <v>20100.349999999999</v>
      </c>
      <c r="M2015">
        <v>1</v>
      </c>
      <c r="N2015" t="s">
        <v>21</v>
      </c>
      <c r="O2015">
        <v>0</v>
      </c>
      <c r="P2015">
        <v>0</v>
      </c>
      <c r="Q2015">
        <v>0</v>
      </c>
    </row>
    <row r="2016" spans="1:17" x14ac:dyDescent="0.25">
      <c r="A2016" t="s">
        <v>41</v>
      </c>
      <c r="B2016" t="s">
        <v>18</v>
      </c>
      <c r="C2016" t="s">
        <v>19</v>
      </c>
      <c r="D2016">
        <v>13</v>
      </c>
      <c r="E2016">
        <v>742.31708371545619</v>
      </c>
      <c r="F2016">
        <v>1.09934481225814</v>
      </c>
      <c r="G2016">
        <v>663.74579161403199</v>
      </c>
      <c r="H2016">
        <v>3.2871626016171489</v>
      </c>
      <c r="I2016">
        <v>20954.919999999998</v>
      </c>
      <c r="J2016">
        <v>21478.48</v>
      </c>
      <c r="K2016">
        <v>20908.63</v>
      </c>
      <c r="L2016">
        <v>21343.01</v>
      </c>
      <c r="M2016">
        <v>1</v>
      </c>
      <c r="N2016" t="s">
        <v>20</v>
      </c>
      <c r="O2016">
        <v>0</v>
      </c>
      <c r="P2016">
        <v>0</v>
      </c>
      <c r="Q2016">
        <v>0</v>
      </c>
    </row>
    <row r="2017" spans="1:17" x14ac:dyDescent="0.25">
      <c r="A2017" t="s">
        <v>41</v>
      </c>
      <c r="B2017" t="s">
        <v>18</v>
      </c>
      <c r="C2017" t="s">
        <v>19</v>
      </c>
      <c r="D2017">
        <v>13</v>
      </c>
      <c r="E2017">
        <v>742.31708371545619</v>
      </c>
      <c r="F2017">
        <v>1.09934481225814</v>
      </c>
      <c r="G2017">
        <v>663.74579161403199</v>
      </c>
      <c r="H2017">
        <v>3.2871626016171489</v>
      </c>
      <c r="I2017">
        <v>20954.919999999998</v>
      </c>
      <c r="J2017">
        <v>20959.55</v>
      </c>
      <c r="K2017">
        <v>20737.41</v>
      </c>
      <c r="L2017">
        <v>20826.84</v>
      </c>
      <c r="M2017">
        <v>1</v>
      </c>
      <c r="N2017" t="s">
        <v>21</v>
      </c>
      <c r="O2017">
        <v>0</v>
      </c>
      <c r="P2017">
        <v>0</v>
      </c>
      <c r="Q2017">
        <v>0</v>
      </c>
    </row>
    <row r="2018" spans="1:17" x14ac:dyDescent="0.25">
      <c r="A2018" t="s">
        <v>41</v>
      </c>
      <c r="B2018" t="s">
        <v>18</v>
      </c>
      <c r="C2018" t="s">
        <v>22</v>
      </c>
      <c r="D2018">
        <v>13</v>
      </c>
      <c r="E2018">
        <v>743.28363190164373</v>
      </c>
      <c r="F2018">
        <v>1.1007762352411119</v>
      </c>
      <c r="G2018">
        <v>665.85598145370932</v>
      </c>
      <c r="H2018">
        <v>3.2971613129357218</v>
      </c>
      <c r="I2018">
        <v>20954.919999999998</v>
      </c>
      <c r="J2018">
        <v>21558.82</v>
      </c>
      <c r="K2018">
        <v>20827.54</v>
      </c>
      <c r="L2018">
        <v>21236.97</v>
      </c>
      <c r="M2018">
        <v>1</v>
      </c>
      <c r="N2018" t="s">
        <v>20</v>
      </c>
      <c r="O2018">
        <v>0</v>
      </c>
      <c r="P2018">
        <v>0</v>
      </c>
      <c r="Q2018">
        <v>0</v>
      </c>
    </row>
    <row r="2019" spans="1:17" x14ac:dyDescent="0.25">
      <c r="A2019" t="s">
        <v>41</v>
      </c>
      <c r="B2019" t="s">
        <v>18</v>
      </c>
      <c r="C2019" t="s">
        <v>22</v>
      </c>
      <c r="D2019">
        <v>13</v>
      </c>
      <c r="E2019">
        <v>743.28363190164373</v>
      </c>
      <c r="F2019">
        <v>1.1007762352411119</v>
      </c>
      <c r="G2019">
        <v>665.85598145370932</v>
      </c>
      <c r="H2019">
        <v>3.2971613129357218</v>
      </c>
      <c r="I2019">
        <v>20954.919999999998</v>
      </c>
      <c r="J2019">
        <v>21095.14</v>
      </c>
      <c r="K2019">
        <v>20373.64</v>
      </c>
      <c r="L2019">
        <v>20511.89</v>
      </c>
      <c r="M2019">
        <v>1</v>
      </c>
      <c r="N2019" t="s">
        <v>21</v>
      </c>
      <c r="O2019">
        <v>0</v>
      </c>
      <c r="P2019">
        <v>0</v>
      </c>
      <c r="Q2019">
        <v>0</v>
      </c>
    </row>
    <row r="2020" spans="1:17" x14ac:dyDescent="0.25">
      <c r="A2020" t="s">
        <v>41</v>
      </c>
      <c r="B2020" t="s">
        <v>18</v>
      </c>
      <c r="C2020" t="s">
        <v>26</v>
      </c>
      <c r="D2020">
        <v>233</v>
      </c>
      <c r="E2020">
        <v>763.81522838665865</v>
      </c>
      <c r="F2020">
        <v>1.1311827886915651</v>
      </c>
      <c r="G2020">
        <v>720.47765914225874</v>
      </c>
      <c r="H2020">
        <v>3.5509812494762438</v>
      </c>
      <c r="I2020">
        <v>20954.919999999998</v>
      </c>
      <c r="J2020">
        <v>21949.040000000001</v>
      </c>
      <c r="K2020">
        <v>20704.27</v>
      </c>
      <c r="L2020">
        <v>21627.18</v>
      </c>
      <c r="M2020">
        <v>1</v>
      </c>
      <c r="N2020" t="s">
        <v>20</v>
      </c>
      <c r="O2020">
        <v>0</v>
      </c>
      <c r="P2020">
        <v>0</v>
      </c>
      <c r="Q2020">
        <v>0</v>
      </c>
    </row>
    <row r="2021" spans="1:17" x14ac:dyDescent="0.25">
      <c r="A2021" t="s">
        <v>41</v>
      </c>
      <c r="B2021" t="s">
        <v>18</v>
      </c>
      <c r="C2021" t="s">
        <v>26</v>
      </c>
      <c r="D2021">
        <v>233</v>
      </c>
      <c r="E2021">
        <v>763.81522838665865</v>
      </c>
      <c r="F2021">
        <v>1.1311827886915651</v>
      </c>
      <c r="G2021">
        <v>720.47765914225874</v>
      </c>
      <c r="H2021">
        <v>3.5509812494762438</v>
      </c>
      <c r="I2021">
        <v>20954.919999999998</v>
      </c>
      <c r="J2021">
        <v>21907.21</v>
      </c>
      <c r="K2021">
        <v>20741.62</v>
      </c>
      <c r="L2021">
        <v>21796.9</v>
      </c>
      <c r="M2021">
        <v>1</v>
      </c>
      <c r="N2021" t="s">
        <v>21</v>
      </c>
      <c r="O2021">
        <v>0</v>
      </c>
      <c r="P2021">
        <v>0</v>
      </c>
      <c r="Q2021">
        <v>0</v>
      </c>
    </row>
    <row r="2022" spans="1:17" x14ac:dyDescent="0.25">
      <c r="A2022" t="s">
        <v>41</v>
      </c>
      <c r="B2022" t="s">
        <v>18</v>
      </c>
      <c r="C2022" t="s">
        <v>27</v>
      </c>
      <c r="D2022">
        <v>233</v>
      </c>
      <c r="E2022">
        <v>769.32626184516334</v>
      </c>
      <c r="F2022">
        <v>1.1393444303615421</v>
      </c>
      <c r="G2022">
        <v>728.91841850097535</v>
      </c>
      <c r="H2022">
        <v>3.5909760947505678</v>
      </c>
      <c r="I2022">
        <v>20954.919999999998</v>
      </c>
      <c r="J2022">
        <v>21627.47</v>
      </c>
      <c r="K2022">
        <v>20830.96</v>
      </c>
      <c r="L2022">
        <v>21605.97</v>
      </c>
      <c r="M2022">
        <v>1</v>
      </c>
      <c r="N2022" t="s">
        <v>20</v>
      </c>
      <c r="O2022">
        <v>0</v>
      </c>
      <c r="P2022">
        <v>0</v>
      </c>
      <c r="Q2022">
        <v>0</v>
      </c>
    </row>
    <row r="2023" spans="1:17" x14ac:dyDescent="0.25">
      <c r="A2023" t="s">
        <v>41</v>
      </c>
      <c r="B2023" t="s">
        <v>18</v>
      </c>
      <c r="C2023" t="s">
        <v>27</v>
      </c>
      <c r="D2023">
        <v>233</v>
      </c>
      <c r="E2023">
        <v>769.32626184516334</v>
      </c>
      <c r="F2023">
        <v>1.1393444303615421</v>
      </c>
      <c r="G2023">
        <v>728.91841850097535</v>
      </c>
      <c r="H2023">
        <v>3.5909760947505678</v>
      </c>
      <c r="I2023">
        <v>20954.919999999998</v>
      </c>
      <c r="J2023">
        <v>22354.49</v>
      </c>
      <c r="K2023">
        <v>20698.169999999998</v>
      </c>
      <c r="L2023">
        <v>22002.67</v>
      </c>
      <c r="M2023">
        <v>1</v>
      </c>
      <c r="N2023" t="s">
        <v>21</v>
      </c>
      <c r="O2023">
        <v>0</v>
      </c>
      <c r="P2023">
        <v>0</v>
      </c>
      <c r="Q2023">
        <v>0</v>
      </c>
    </row>
    <row r="2024" spans="1:17" x14ac:dyDescent="0.25">
      <c r="A2024" t="s">
        <v>41</v>
      </c>
      <c r="B2024" t="s">
        <v>18</v>
      </c>
      <c r="C2024" t="s">
        <v>28</v>
      </c>
      <c r="D2024">
        <v>233</v>
      </c>
      <c r="E2024">
        <v>770.72675170305718</v>
      </c>
      <c r="F2024">
        <v>1.141418505300233</v>
      </c>
      <c r="G2024">
        <v>731.0286083406545</v>
      </c>
      <c r="H2024">
        <v>3.60097480606915</v>
      </c>
      <c r="I2024">
        <v>20954.919999999998</v>
      </c>
      <c r="J2024">
        <v>21942.720000000001</v>
      </c>
      <c r="K2024">
        <v>20697.21</v>
      </c>
      <c r="L2024">
        <v>21716.25</v>
      </c>
      <c r="M2024">
        <v>1</v>
      </c>
      <c r="N2024" t="s">
        <v>20</v>
      </c>
      <c r="O2024">
        <v>0</v>
      </c>
      <c r="P2024">
        <v>0</v>
      </c>
      <c r="Q2024">
        <v>0</v>
      </c>
    </row>
    <row r="2025" spans="1:17" x14ac:dyDescent="0.25">
      <c r="A2025" t="s">
        <v>41</v>
      </c>
      <c r="B2025" t="s">
        <v>18</v>
      </c>
      <c r="C2025" t="s">
        <v>28</v>
      </c>
      <c r="D2025">
        <v>233</v>
      </c>
      <c r="E2025">
        <v>770.72675170305718</v>
      </c>
      <c r="F2025">
        <v>1.141418505300233</v>
      </c>
      <c r="G2025">
        <v>731.0286083406545</v>
      </c>
      <c r="H2025">
        <v>3.60097480606915</v>
      </c>
      <c r="I2025">
        <v>20954.919999999998</v>
      </c>
      <c r="J2025">
        <v>22121.46</v>
      </c>
      <c r="K2025">
        <v>20856.95</v>
      </c>
      <c r="L2025">
        <v>21927.08</v>
      </c>
      <c r="M2025">
        <v>1</v>
      </c>
      <c r="N2025" t="s">
        <v>21</v>
      </c>
      <c r="O2025">
        <v>0</v>
      </c>
      <c r="P2025">
        <v>0</v>
      </c>
      <c r="Q2025">
        <v>0</v>
      </c>
    </row>
    <row r="2026" spans="1:17" x14ac:dyDescent="0.25">
      <c r="A2026" t="s">
        <v>41</v>
      </c>
      <c r="B2026" t="s">
        <v>18</v>
      </c>
      <c r="C2026" t="s">
        <v>19</v>
      </c>
      <c r="D2026">
        <v>1597</v>
      </c>
      <c r="E2026">
        <v>773.45364331162705</v>
      </c>
      <c r="F2026">
        <v>1.145456933364513</v>
      </c>
      <c r="G2026">
        <v>719.38333749459616</v>
      </c>
      <c r="H2026">
        <v>3.551712190788622</v>
      </c>
      <c r="I2026">
        <v>20954.919999999998</v>
      </c>
      <c r="J2026">
        <v>21696.05</v>
      </c>
      <c r="K2026">
        <v>20735.009999999998</v>
      </c>
      <c r="L2026">
        <v>21512.66</v>
      </c>
      <c r="M2026">
        <v>1</v>
      </c>
      <c r="N2026" t="s">
        <v>20</v>
      </c>
      <c r="O2026">
        <v>0</v>
      </c>
      <c r="P2026">
        <v>0</v>
      </c>
      <c r="Q2026">
        <v>0</v>
      </c>
    </row>
    <row r="2027" spans="1:17" x14ac:dyDescent="0.25">
      <c r="A2027" t="s">
        <v>41</v>
      </c>
      <c r="B2027" t="s">
        <v>18</v>
      </c>
      <c r="C2027" t="s">
        <v>19</v>
      </c>
      <c r="D2027">
        <v>1597</v>
      </c>
      <c r="E2027">
        <v>773.45364331162705</v>
      </c>
      <c r="F2027">
        <v>1.145456933364513</v>
      </c>
      <c r="G2027">
        <v>719.38333749459616</v>
      </c>
      <c r="H2027">
        <v>3.551712190788622</v>
      </c>
      <c r="I2027">
        <v>20954.919999999998</v>
      </c>
      <c r="J2027">
        <v>21752.81</v>
      </c>
      <c r="K2027">
        <v>20707.509999999998</v>
      </c>
      <c r="L2027">
        <v>21511.34</v>
      </c>
      <c r="M2027">
        <v>1</v>
      </c>
      <c r="N2027" t="s">
        <v>21</v>
      </c>
      <c r="O2027">
        <v>0</v>
      </c>
      <c r="P2027">
        <v>0</v>
      </c>
      <c r="Q2027">
        <v>0</v>
      </c>
    </row>
    <row r="2028" spans="1:17" x14ac:dyDescent="0.25">
      <c r="A2028" t="s">
        <v>41</v>
      </c>
      <c r="B2028" t="s">
        <v>18</v>
      </c>
      <c r="C2028" t="s">
        <v>24</v>
      </c>
      <c r="D2028">
        <v>2</v>
      </c>
      <c r="E2028">
        <v>779.51853818522306</v>
      </c>
      <c r="F2028">
        <v>1.154438823802501</v>
      </c>
      <c r="G2028">
        <v>719.04303207210887</v>
      </c>
      <c r="H2028">
        <v>3.551808337999327</v>
      </c>
      <c r="I2028">
        <v>20954.919999999998</v>
      </c>
      <c r="J2028">
        <v>21948.87</v>
      </c>
      <c r="K2028">
        <v>20832.86</v>
      </c>
      <c r="L2028">
        <v>21924.07</v>
      </c>
      <c r="M2028">
        <v>1</v>
      </c>
      <c r="N2028" t="s">
        <v>20</v>
      </c>
      <c r="O2028">
        <v>0</v>
      </c>
      <c r="P2028">
        <v>0</v>
      </c>
      <c r="Q2028">
        <v>0</v>
      </c>
    </row>
    <row r="2029" spans="1:17" x14ac:dyDescent="0.25">
      <c r="A2029" t="s">
        <v>41</v>
      </c>
      <c r="B2029" t="s">
        <v>18</v>
      </c>
      <c r="C2029" t="s">
        <v>24</v>
      </c>
      <c r="D2029">
        <v>2</v>
      </c>
      <c r="E2029">
        <v>779.51853818522306</v>
      </c>
      <c r="F2029">
        <v>1.154438823802501</v>
      </c>
      <c r="G2029">
        <v>719.04303207210887</v>
      </c>
      <c r="H2029">
        <v>3.551808337999327</v>
      </c>
      <c r="I2029">
        <v>20954.919999999998</v>
      </c>
      <c r="J2029">
        <v>21732.05</v>
      </c>
      <c r="K2029">
        <v>20854.259999999998</v>
      </c>
      <c r="L2029">
        <v>21645.72</v>
      </c>
      <c r="M2029">
        <v>1</v>
      </c>
      <c r="N2029" t="s">
        <v>21</v>
      </c>
      <c r="O2029">
        <v>0</v>
      </c>
      <c r="P2029">
        <v>0</v>
      </c>
      <c r="Q2029">
        <v>0</v>
      </c>
    </row>
    <row r="2030" spans="1:17" x14ac:dyDescent="0.25">
      <c r="A2030" t="s">
        <v>41</v>
      </c>
      <c r="B2030" t="s">
        <v>18</v>
      </c>
      <c r="C2030" t="s">
        <v>22</v>
      </c>
      <c r="D2030">
        <v>1597</v>
      </c>
      <c r="E2030">
        <v>779.5358380407863</v>
      </c>
      <c r="F2030">
        <v>1.1544644442642731</v>
      </c>
      <c r="G2030">
        <v>729.93428669299374</v>
      </c>
      <c r="H2030">
        <v>3.601705747381537</v>
      </c>
      <c r="I2030">
        <v>20954.919999999998</v>
      </c>
      <c r="J2030">
        <v>21332.26</v>
      </c>
      <c r="K2030">
        <v>20856.77</v>
      </c>
      <c r="L2030">
        <v>21198.799999999999</v>
      </c>
      <c r="M2030">
        <v>1</v>
      </c>
      <c r="N2030" t="s">
        <v>20</v>
      </c>
      <c r="O2030">
        <v>0</v>
      </c>
      <c r="P2030">
        <v>0</v>
      </c>
      <c r="Q2030">
        <v>0</v>
      </c>
    </row>
    <row r="2031" spans="1:17" x14ac:dyDescent="0.25">
      <c r="A2031" t="s">
        <v>41</v>
      </c>
      <c r="B2031" t="s">
        <v>18</v>
      </c>
      <c r="C2031" t="s">
        <v>22</v>
      </c>
      <c r="D2031">
        <v>1597</v>
      </c>
      <c r="E2031">
        <v>779.5358380407863</v>
      </c>
      <c r="F2031">
        <v>1.1544644442642731</v>
      </c>
      <c r="G2031">
        <v>729.93428669299374</v>
      </c>
      <c r="H2031">
        <v>3.601705747381537</v>
      </c>
      <c r="I2031">
        <v>20954.919999999998</v>
      </c>
      <c r="J2031">
        <v>21336.68</v>
      </c>
      <c r="K2031">
        <v>20316.78</v>
      </c>
      <c r="L2031">
        <v>20360.71</v>
      </c>
      <c r="M2031">
        <v>1</v>
      </c>
      <c r="N2031" t="s">
        <v>21</v>
      </c>
      <c r="O2031">
        <v>0</v>
      </c>
      <c r="P2031">
        <v>0</v>
      </c>
      <c r="Q2031">
        <v>0</v>
      </c>
    </row>
    <row r="2032" spans="1:17" x14ac:dyDescent="0.25">
      <c r="A2032" t="s">
        <v>41</v>
      </c>
      <c r="B2032" t="s">
        <v>18</v>
      </c>
      <c r="C2032" t="s">
        <v>23</v>
      </c>
      <c r="D2032">
        <v>433494437</v>
      </c>
      <c r="E2032">
        <v>793.67489678086224</v>
      </c>
      <c r="F2032">
        <v>1.17540388000825</v>
      </c>
      <c r="G2032">
        <v>748.69350844827659</v>
      </c>
      <c r="H2032">
        <v>3.691890922402262</v>
      </c>
      <c r="I2032">
        <v>20954.919999999998</v>
      </c>
      <c r="J2032">
        <v>21364.04</v>
      </c>
      <c r="K2032">
        <v>20295.310000000001</v>
      </c>
      <c r="L2032">
        <v>20333.560000000001</v>
      </c>
      <c r="M2032">
        <v>1</v>
      </c>
      <c r="N2032" t="s">
        <v>20</v>
      </c>
      <c r="O2032">
        <v>0</v>
      </c>
      <c r="P2032">
        <v>0</v>
      </c>
      <c r="Q2032">
        <v>0</v>
      </c>
    </row>
    <row r="2033" spans="1:17" x14ac:dyDescent="0.25">
      <c r="A2033" t="s">
        <v>41</v>
      </c>
      <c r="B2033" t="s">
        <v>18</v>
      </c>
      <c r="C2033" t="s">
        <v>23</v>
      </c>
      <c r="D2033">
        <v>433494437</v>
      </c>
      <c r="E2033">
        <v>793.67489678086224</v>
      </c>
      <c r="F2033">
        <v>1.17540388000825</v>
      </c>
      <c r="G2033">
        <v>748.69350844827659</v>
      </c>
      <c r="H2033">
        <v>3.691890922402262</v>
      </c>
      <c r="I2033">
        <v>20954.919999999998</v>
      </c>
      <c r="J2033">
        <v>21115.89</v>
      </c>
      <c r="K2033">
        <v>19875.68</v>
      </c>
      <c r="L2033">
        <v>20163.34</v>
      </c>
      <c r="M2033">
        <v>1</v>
      </c>
      <c r="N2033" t="s">
        <v>21</v>
      </c>
      <c r="O2033">
        <v>0</v>
      </c>
      <c r="P2033">
        <v>0</v>
      </c>
      <c r="Q2033">
        <v>0</v>
      </c>
    </row>
    <row r="2034" spans="1:17" x14ac:dyDescent="0.25">
      <c r="A2034" t="s">
        <v>41</v>
      </c>
      <c r="B2034" t="s">
        <v>18</v>
      </c>
      <c r="C2034" t="s">
        <v>24</v>
      </c>
      <c r="D2034">
        <v>89</v>
      </c>
      <c r="E2034">
        <v>795.21719120330727</v>
      </c>
      <c r="F2034">
        <v>1.1776879623895991</v>
      </c>
      <c r="G2034">
        <v>770.68516053220264</v>
      </c>
      <c r="H2034">
        <v>3.788435058532452</v>
      </c>
      <c r="I2034">
        <v>20954.919999999998</v>
      </c>
      <c r="J2034">
        <v>21133.06</v>
      </c>
      <c r="K2034">
        <v>20560.419999999998</v>
      </c>
      <c r="L2034">
        <v>20846.759999999998</v>
      </c>
      <c r="M2034">
        <v>1</v>
      </c>
      <c r="N2034" t="s">
        <v>20</v>
      </c>
      <c r="O2034">
        <v>0</v>
      </c>
      <c r="P2034">
        <v>0</v>
      </c>
      <c r="Q2034">
        <v>0</v>
      </c>
    </row>
    <row r="2035" spans="1:17" x14ac:dyDescent="0.25">
      <c r="A2035" t="s">
        <v>41</v>
      </c>
      <c r="B2035" t="s">
        <v>18</v>
      </c>
      <c r="C2035" t="s">
        <v>24</v>
      </c>
      <c r="D2035">
        <v>89</v>
      </c>
      <c r="E2035">
        <v>795.21719120330727</v>
      </c>
      <c r="F2035">
        <v>1.1776879623895991</v>
      </c>
      <c r="G2035">
        <v>770.68516053220264</v>
      </c>
      <c r="H2035">
        <v>3.788435058532452</v>
      </c>
      <c r="I2035">
        <v>20954.919999999998</v>
      </c>
      <c r="J2035">
        <v>21953.81</v>
      </c>
      <c r="K2035">
        <v>20877.38</v>
      </c>
      <c r="L2035">
        <v>21847.29</v>
      </c>
      <c r="M2035">
        <v>1</v>
      </c>
      <c r="N2035" t="s">
        <v>21</v>
      </c>
      <c r="O2035">
        <v>0</v>
      </c>
      <c r="P2035">
        <v>0</v>
      </c>
      <c r="Q2035">
        <v>0</v>
      </c>
    </row>
    <row r="2036" spans="1:17" x14ac:dyDescent="0.25">
      <c r="A2036" t="s">
        <v>41</v>
      </c>
      <c r="B2036" t="s">
        <v>18</v>
      </c>
      <c r="C2036" t="s">
        <v>24</v>
      </c>
      <c r="D2036">
        <v>3</v>
      </c>
      <c r="E2036">
        <v>812.17514190245129</v>
      </c>
      <c r="F2036">
        <v>1.2028020753968369</v>
      </c>
      <c r="G2036">
        <v>796.65578805529367</v>
      </c>
      <c r="H2036">
        <v>3.908840255586576</v>
      </c>
      <c r="I2036">
        <v>20954.919999999998</v>
      </c>
      <c r="J2036">
        <v>21738.26</v>
      </c>
      <c r="K2036">
        <v>20798.62</v>
      </c>
      <c r="L2036">
        <v>21639.9</v>
      </c>
      <c r="M2036">
        <v>1</v>
      </c>
      <c r="N2036" t="s">
        <v>20</v>
      </c>
      <c r="O2036">
        <v>0</v>
      </c>
      <c r="P2036">
        <v>0</v>
      </c>
      <c r="Q2036">
        <v>0</v>
      </c>
    </row>
    <row r="2037" spans="1:17" x14ac:dyDescent="0.25">
      <c r="A2037" t="s">
        <v>41</v>
      </c>
      <c r="B2037" t="s">
        <v>18</v>
      </c>
      <c r="C2037" t="s">
        <v>24</v>
      </c>
      <c r="D2037">
        <v>3</v>
      </c>
      <c r="E2037">
        <v>812.17514190245129</v>
      </c>
      <c r="F2037">
        <v>1.2028020753968369</v>
      </c>
      <c r="G2037">
        <v>796.65578805529367</v>
      </c>
      <c r="H2037">
        <v>3.908840255586576</v>
      </c>
      <c r="I2037">
        <v>20954.919999999998</v>
      </c>
      <c r="J2037">
        <v>21730.39</v>
      </c>
      <c r="K2037">
        <v>20638.990000000002</v>
      </c>
      <c r="L2037">
        <v>21717.11</v>
      </c>
      <c r="M2037">
        <v>1</v>
      </c>
      <c r="N2037" t="s">
        <v>21</v>
      </c>
      <c r="O2037">
        <v>0</v>
      </c>
      <c r="P2037">
        <v>0</v>
      </c>
      <c r="Q2037">
        <v>0</v>
      </c>
    </row>
    <row r="2038" spans="1:17" x14ac:dyDescent="0.25">
      <c r="A2038" t="s">
        <v>41</v>
      </c>
      <c r="B2038" t="s">
        <v>18</v>
      </c>
      <c r="C2038" t="s">
        <v>26</v>
      </c>
      <c r="D2038">
        <v>5</v>
      </c>
      <c r="E2038">
        <v>828.65042368787101</v>
      </c>
      <c r="F2038">
        <v>1.227201373161396</v>
      </c>
      <c r="G2038">
        <v>796.56493195592611</v>
      </c>
      <c r="H2038">
        <v>3.9196456523975352</v>
      </c>
      <c r="I2038">
        <v>20954.919999999998</v>
      </c>
      <c r="J2038">
        <v>21728.87</v>
      </c>
      <c r="K2038">
        <v>20856.79</v>
      </c>
      <c r="L2038">
        <v>21622.94</v>
      </c>
      <c r="M2038">
        <v>1</v>
      </c>
      <c r="N2038" t="s">
        <v>20</v>
      </c>
      <c r="O2038">
        <v>0</v>
      </c>
      <c r="P2038">
        <v>0</v>
      </c>
      <c r="Q2038">
        <v>0</v>
      </c>
    </row>
    <row r="2039" spans="1:17" x14ac:dyDescent="0.25">
      <c r="A2039" t="s">
        <v>41</v>
      </c>
      <c r="B2039" t="s">
        <v>18</v>
      </c>
      <c r="C2039" t="s">
        <v>26</v>
      </c>
      <c r="D2039">
        <v>5</v>
      </c>
      <c r="E2039">
        <v>828.65042368787101</v>
      </c>
      <c r="F2039">
        <v>1.227201373161396</v>
      </c>
      <c r="G2039">
        <v>796.56493195592611</v>
      </c>
      <c r="H2039">
        <v>3.9196456523975352</v>
      </c>
      <c r="I2039">
        <v>20954.919999999998</v>
      </c>
      <c r="J2039">
        <v>21831.200000000001</v>
      </c>
      <c r="K2039">
        <v>20840.509999999998</v>
      </c>
      <c r="L2039">
        <v>21490.34</v>
      </c>
      <c r="M2039">
        <v>1</v>
      </c>
      <c r="N2039" t="s">
        <v>21</v>
      </c>
      <c r="O2039">
        <v>0</v>
      </c>
      <c r="P2039">
        <v>0</v>
      </c>
      <c r="Q2039">
        <v>0</v>
      </c>
    </row>
    <row r="2040" spans="1:17" x14ac:dyDescent="0.25">
      <c r="A2040" t="s">
        <v>41</v>
      </c>
      <c r="B2040" t="s">
        <v>18</v>
      </c>
      <c r="C2040" t="s">
        <v>27</v>
      </c>
      <c r="D2040">
        <v>5</v>
      </c>
      <c r="E2040">
        <v>831.65504449849846</v>
      </c>
      <c r="F2040">
        <v>1.231651108151238</v>
      </c>
      <c r="G2040">
        <v>800.78531163528351</v>
      </c>
      <c r="H2040">
        <v>3.9396430750346938</v>
      </c>
      <c r="I2040">
        <v>20954.919999999998</v>
      </c>
      <c r="J2040">
        <v>21930.53</v>
      </c>
      <c r="K2040">
        <v>20794.87</v>
      </c>
      <c r="L2040">
        <v>21919.83</v>
      </c>
      <c r="M2040">
        <v>1</v>
      </c>
      <c r="N2040" t="s">
        <v>20</v>
      </c>
      <c r="O2040">
        <v>0</v>
      </c>
      <c r="P2040">
        <v>0</v>
      </c>
      <c r="Q2040">
        <v>0</v>
      </c>
    </row>
    <row r="2041" spans="1:17" x14ac:dyDescent="0.25">
      <c r="A2041" t="s">
        <v>41</v>
      </c>
      <c r="B2041" t="s">
        <v>18</v>
      </c>
      <c r="C2041" t="s">
        <v>27</v>
      </c>
      <c r="D2041">
        <v>5</v>
      </c>
      <c r="E2041">
        <v>831.65504449849846</v>
      </c>
      <c r="F2041">
        <v>1.231651108151238</v>
      </c>
      <c r="G2041">
        <v>800.78531163528351</v>
      </c>
      <c r="H2041">
        <v>3.9396430750346938</v>
      </c>
      <c r="I2041">
        <v>20954.919999999998</v>
      </c>
      <c r="J2041">
        <v>21695.95</v>
      </c>
      <c r="K2041">
        <v>20807.810000000001</v>
      </c>
      <c r="L2041">
        <v>21502.94</v>
      </c>
      <c r="M2041">
        <v>1</v>
      </c>
      <c r="N2041" t="s">
        <v>21</v>
      </c>
      <c r="O2041">
        <v>0</v>
      </c>
      <c r="P2041">
        <v>0</v>
      </c>
      <c r="Q2041">
        <v>0</v>
      </c>
    </row>
    <row r="2042" spans="1:17" x14ac:dyDescent="0.25">
      <c r="A2042" t="s">
        <v>41</v>
      </c>
      <c r="B2042" t="s">
        <v>18</v>
      </c>
      <c r="C2042" t="s">
        <v>28</v>
      </c>
      <c r="D2042">
        <v>5</v>
      </c>
      <c r="E2042">
        <v>833.16932570091535</v>
      </c>
      <c r="F2042">
        <v>1.2338937039646669</v>
      </c>
      <c r="G2042">
        <v>802.89550147496266</v>
      </c>
      <c r="H2042">
        <v>3.9496417863532751</v>
      </c>
      <c r="I2042">
        <v>20954.919999999998</v>
      </c>
      <c r="J2042">
        <v>21422.94</v>
      </c>
      <c r="K2042">
        <v>20785.98</v>
      </c>
      <c r="L2042">
        <v>21143.66</v>
      </c>
      <c r="M2042">
        <v>1</v>
      </c>
      <c r="N2042" t="s">
        <v>20</v>
      </c>
      <c r="O2042">
        <v>0</v>
      </c>
      <c r="P2042">
        <v>0</v>
      </c>
      <c r="Q2042">
        <v>0</v>
      </c>
    </row>
    <row r="2043" spans="1:17" x14ac:dyDescent="0.25">
      <c r="A2043" t="s">
        <v>41</v>
      </c>
      <c r="B2043" t="s">
        <v>18</v>
      </c>
      <c r="C2043" t="s">
        <v>28</v>
      </c>
      <c r="D2043">
        <v>5</v>
      </c>
      <c r="E2043">
        <v>833.16932570091535</v>
      </c>
      <c r="F2043">
        <v>1.2338937039646669</v>
      </c>
      <c r="G2043">
        <v>802.89550147496266</v>
      </c>
      <c r="H2043">
        <v>3.9496417863532751</v>
      </c>
      <c r="I2043">
        <v>20954.919999999998</v>
      </c>
      <c r="J2043">
        <v>21939.69</v>
      </c>
      <c r="K2043">
        <v>20546.91</v>
      </c>
      <c r="L2043">
        <v>21885.08</v>
      </c>
      <c r="M2043">
        <v>1</v>
      </c>
      <c r="N2043" t="s">
        <v>21</v>
      </c>
      <c r="O2043">
        <v>0</v>
      </c>
      <c r="P2043">
        <v>0</v>
      </c>
      <c r="Q2043">
        <v>0</v>
      </c>
    </row>
    <row r="2044" spans="1:17" x14ac:dyDescent="0.25">
      <c r="A2044" t="s">
        <v>41</v>
      </c>
      <c r="B2044" t="s">
        <v>18</v>
      </c>
      <c r="C2044" t="s">
        <v>19</v>
      </c>
      <c r="D2044">
        <v>433494437</v>
      </c>
      <c r="E2044">
        <v>850.6898286034384</v>
      </c>
      <c r="F2044">
        <v>1.259840936483736</v>
      </c>
      <c r="G2044">
        <v>830.99091219577076</v>
      </c>
      <c r="H2044">
        <v>4.0818406638269664</v>
      </c>
      <c r="I2044">
        <v>20954.919999999998</v>
      </c>
      <c r="J2044">
        <v>21584.31</v>
      </c>
      <c r="K2044">
        <v>20674.900000000001</v>
      </c>
      <c r="L2044">
        <v>21449.040000000001</v>
      </c>
      <c r="M2044">
        <v>1</v>
      </c>
      <c r="N2044" t="s">
        <v>20</v>
      </c>
      <c r="O2044">
        <v>0</v>
      </c>
      <c r="P2044">
        <v>0</v>
      </c>
      <c r="Q2044">
        <v>0</v>
      </c>
    </row>
    <row r="2045" spans="1:17" x14ac:dyDescent="0.25">
      <c r="A2045" t="s">
        <v>41</v>
      </c>
      <c r="B2045" t="s">
        <v>18</v>
      </c>
      <c r="C2045" t="s">
        <v>19</v>
      </c>
      <c r="D2045">
        <v>433494437</v>
      </c>
      <c r="E2045">
        <v>850.6898286034384</v>
      </c>
      <c r="F2045">
        <v>1.259840936483736</v>
      </c>
      <c r="G2045">
        <v>830.99091219577076</v>
      </c>
      <c r="H2045">
        <v>4.0818406638269664</v>
      </c>
      <c r="I2045">
        <v>20954.919999999998</v>
      </c>
      <c r="J2045">
        <v>20957</v>
      </c>
      <c r="K2045">
        <v>20612.45</v>
      </c>
      <c r="L2045">
        <v>20780.650000000001</v>
      </c>
      <c r="M2045">
        <v>1</v>
      </c>
      <c r="N2045" t="s">
        <v>21</v>
      </c>
      <c r="O2045">
        <v>0</v>
      </c>
      <c r="P2045">
        <v>0</v>
      </c>
      <c r="Q2045">
        <v>0</v>
      </c>
    </row>
    <row r="2046" spans="1:17" x14ac:dyDescent="0.25">
      <c r="A2046" t="s">
        <v>41</v>
      </c>
      <c r="B2046" t="s">
        <v>18</v>
      </c>
      <c r="C2046" t="s">
        <v>24</v>
      </c>
      <c r="D2046">
        <v>514229</v>
      </c>
      <c r="E2046">
        <v>867.53745088129142</v>
      </c>
      <c r="F2046">
        <v>1.284791657080572</v>
      </c>
      <c r="G2046">
        <v>852.26170218097741</v>
      </c>
      <c r="H2046">
        <v>4.1822473274254701</v>
      </c>
      <c r="I2046">
        <v>20954.919999999998</v>
      </c>
      <c r="J2046">
        <v>21163.41</v>
      </c>
      <c r="K2046">
        <v>20863.2</v>
      </c>
      <c r="L2046">
        <v>21122.45</v>
      </c>
      <c r="M2046">
        <v>1</v>
      </c>
      <c r="N2046" t="s">
        <v>20</v>
      </c>
      <c r="O2046">
        <v>0</v>
      </c>
      <c r="P2046">
        <v>0</v>
      </c>
      <c r="Q2046">
        <v>0</v>
      </c>
    </row>
    <row r="2047" spans="1:17" x14ac:dyDescent="0.25">
      <c r="A2047" t="s">
        <v>41</v>
      </c>
      <c r="B2047" t="s">
        <v>18</v>
      </c>
      <c r="C2047" t="s">
        <v>24</v>
      </c>
      <c r="D2047">
        <v>514229</v>
      </c>
      <c r="E2047">
        <v>867.53745088129142</v>
      </c>
      <c r="F2047">
        <v>1.284791657080572</v>
      </c>
      <c r="G2047">
        <v>852.26170218097741</v>
      </c>
      <c r="H2047">
        <v>4.1822473274254701</v>
      </c>
      <c r="I2047">
        <v>20954.919999999998</v>
      </c>
      <c r="J2047">
        <v>21849.05</v>
      </c>
      <c r="K2047">
        <v>20880.150000000001</v>
      </c>
      <c r="L2047">
        <v>21654.12</v>
      </c>
      <c r="M2047">
        <v>1</v>
      </c>
      <c r="N2047" t="s">
        <v>21</v>
      </c>
      <c r="O2047">
        <v>0</v>
      </c>
      <c r="P2047">
        <v>0</v>
      </c>
      <c r="Q2047">
        <v>0</v>
      </c>
    </row>
    <row r="2048" spans="1:17" x14ac:dyDescent="0.25">
      <c r="A2048" t="s">
        <v>41</v>
      </c>
      <c r="B2048" t="s">
        <v>18</v>
      </c>
      <c r="C2048" t="s">
        <v>26</v>
      </c>
      <c r="D2048">
        <v>2</v>
      </c>
      <c r="E2048">
        <v>873.25192339358387</v>
      </c>
      <c r="F2048">
        <v>1.293254584647505</v>
      </c>
      <c r="G2048">
        <v>854.09518181158819</v>
      </c>
      <c r="H2048">
        <v>4.1917258623885916</v>
      </c>
      <c r="I2048">
        <v>20954.919999999998</v>
      </c>
      <c r="J2048">
        <v>22265.61</v>
      </c>
      <c r="K2048">
        <v>20654.72</v>
      </c>
      <c r="L2048">
        <v>22013.14</v>
      </c>
      <c r="M2048">
        <v>1</v>
      </c>
      <c r="N2048" t="s">
        <v>20</v>
      </c>
      <c r="O2048">
        <v>0</v>
      </c>
      <c r="P2048">
        <v>0</v>
      </c>
      <c r="Q2048">
        <v>0</v>
      </c>
    </row>
    <row r="2049" spans="1:17" x14ac:dyDescent="0.25">
      <c r="A2049" t="s">
        <v>41</v>
      </c>
      <c r="B2049" t="s">
        <v>18</v>
      </c>
      <c r="C2049" t="s">
        <v>26</v>
      </c>
      <c r="D2049">
        <v>2</v>
      </c>
      <c r="E2049">
        <v>873.25192339358387</v>
      </c>
      <c r="F2049">
        <v>1.293254584647505</v>
      </c>
      <c r="G2049">
        <v>854.09518181158819</v>
      </c>
      <c r="H2049">
        <v>4.1917258623885916</v>
      </c>
      <c r="I2049">
        <v>20954.919999999998</v>
      </c>
      <c r="J2049">
        <v>21452.11</v>
      </c>
      <c r="K2049">
        <v>20851.13</v>
      </c>
      <c r="L2049">
        <v>21259.38</v>
      </c>
      <c r="M2049">
        <v>1</v>
      </c>
      <c r="N2049" t="s">
        <v>21</v>
      </c>
      <c r="O2049">
        <v>0</v>
      </c>
      <c r="P2049">
        <v>0</v>
      </c>
      <c r="Q2049">
        <v>0</v>
      </c>
    </row>
    <row r="2050" spans="1:17" x14ac:dyDescent="0.25">
      <c r="A2050" t="s">
        <v>41</v>
      </c>
      <c r="B2050" t="s">
        <v>18</v>
      </c>
      <c r="C2050" t="s">
        <v>27</v>
      </c>
      <c r="D2050">
        <v>2</v>
      </c>
      <c r="E2050">
        <v>874.96767631788362</v>
      </c>
      <c r="F2050">
        <v>1.295795552810334</v>
      </c>
      <c r="G2050">
        <v>856.20537165126734</v>
      </c>
      <c r="H2050">
        <v>4.201724573707172</v>
      </c>
      <c r="I2050">
        <v>20954.919999999998</v>
      </c>
      <c r="J2050">
        <v>21734.35</v>
      </c>
      <c r="K2050">
        <v>20709.89</v>
      </c>
      <c r="L2050">
        <v>21614.45</v>
      </c>
      <c r="M2050">
        <v>1</v>
      </c>
      <c r="N2050" t="s">
        <v>20</v>
      </c>
      <c r="O2050">
        <v>0</v>
      </c>
      <c r="P2050">
        <v>0</v>
      </c>
      <c r="Q2050">
        <v>0</v>
      </c>
    </row>
    <row r="2051" spans="1:17" x14ac:dyDescent="0.25">
      <c r="A2051" t="s">
        <v>41</v>
      </c>
      <c r="B2051" t="s">
        <v>18</v>
      </c>
      <c r="C2051" t="s">
        <v>27</v>
      </c>
      <c r="D2051">
        <v>2</v>
      </c>
      <c r="E2051">
        <v>874.96767631788362</v>
      </c>
      <c r="F2051">
        <v>1.295795552810334</v>
      </c>
      <c r="G2051">
        <v>856.20537165126734</v>
      </c>
      <c r="H2051">
        <v>4.201724573707172</v>
      </c>
      <c r="I2051">
        <v>20954.919999999998</v>
      </c>
      <c r="J2051">
        <v>21740.54</v>
      </c>
      <c r="K2051">
        <v>20889.23</v>
      </c>
      <c r="L2051">
        <v>21687.71</v>
      </c>
      <c r="M2051">
        <v>1</v>
      </c>
      <c r="N2051" t="s">
        <v>21</v>
      </c>
      <c r="O2051">
        <v>0</v>
      </c>
      <c r="P2051">
        <v>0</v>
      </c>
      <c r="Q2051">
        <v>0</v>
      </c>
    </row>
    <row r="2052" spans="1:17" x14ac:dyDescent="0.25">
      <c r="A2052" t="s">
        <v>41</v>
      </c>
      <c r="B2052" t="s">
        <v>18</v>
      </c>
      <c r="C2052" t="s">
        <v>28</v>
      </c>
      <c r="D2052">
        <v>2</v>
      </c>
      <c r="E2052">
        <v>876.69023009107786</v>
      </c>
      <c r="F2052">
        <v>1.298346592784948</v>
      </c>
      <c r="G2052">
        <v>858.31556149094558</v>
      </c>
      <c r="H2052">
        <v>4.2117232850257498</v>
      </c>
      <c r="I2052">
        <v>20954.919999999998</v>
      </c>
      <c r="J2052">
        <v>22168.63</v>
      </c>
      <c r="K2052">
        <v>20608.18</v>
      </c>
      <c r="L2052">
        <v>21924.07</v>
      </c>
      <c r="M2052">
        <v>1</v>
      </c>
      <c r="N2052" t="s">
        <v>20</v>
      </c>
      <c r="O2052">
        <v>0</v>
      </c>
      <c r="P2052">
        <v>0</v>
      </c>
      <c r="Q2052">
        <v>0</v>
      </c>
    </row>
    <row r="2053" spans="1:17" x14ac:dyDescent="0.25">
      <c r="A2053" t="s">
        <v>41</v>
      </c>
      <c r="B2053" t="s">
        <v>18</v>
      </c>
      <c r="C2053" t="s">
        <v>28</v>
      </c>
      <c r="D2053">
        <v>2</v>
      </c>
      <c r="E2053">
        <v>876.69023009107786</v>
      </c>
      <c r="F2053">
        <v>1.298346592784948</v>
      </c>
      <c r="G2053">
        <v>858.31556149094558</v>
      </c>
      <c r="H2053">
        <v>4.2117232850257498</v>
      </c>
      <c r="I2053">
        <v>20954.919999999998</v>
      </c>
      <c r="J2053">
        <v>22278.07</v>
      </c>
      <c r="K2053">
        <v>20805.3</v>
      </c>
      <c r="L2053">
        <v>21973.27</v>
      </c>
      <c r="M2053">
        <v>1</v>
      </c>
      <c r="N2053" t="s">
        <v>21</v>
      </c>
      <c r="O2053">
        <v>0</v>
      </c>
      <c r="P2053">
        <v>0</v>
      </c>
      <c r="Q2053">
        <v>0</v>
      </c>
    </row>
    <row r="2054" spans="1:17" x14ac:dyDescent="0.25">
      <c r="A2054" t="s">
        <v>42</v>
      </c>
      <c r="B2054" t="s">
        <v>18</v>
      </c>
      <c r="C2054" t="s">
        <v>22</v>
      </c>
      <c r="D2054">
        <v>89</v>
      </c>
      <c r="E2054">
        <v>69.237947505682655</v>
      </c>
      <c r="F2054">
        <v>0.1025389015982158</v>
      </c>
      <c r="G2054">
        <v>55.303553330565592</v>
      </c>
      <c r="H2054">
        <v>0.26659592286232159</v>
      </c>
      <c r="I2054">
        <v>20871.5</v>
      </c>
      <c r="J2054">
        <v>21013.279999999999</v>
      </c>
      <c r="K2054">
        <v>20096.310000000001</v>
      </c>
      <c r="L2054">
        <v>20096.310000000001</v>
      </c>
      <c r="M2054">
        <v>1</v>
      </c>
      <c r="N2054" t="s">
        <v>20</v>
      </c>
      <c r="O2054">
        <v>0</v>
      </c>
      <c r="P2054">
        <v>0</v>
      </c>
      <c r="Q2054">
        <v>0</v>
      </c>
    </row>
    <row r="2055" spans="1:17" x14ac:dyDescent="0.25">
      <c r="A2055" t="s">
        <v>42</v>
      </c>
      <c r="B2055" t="s">
        <v>18</v>
      </c>
      <c r="C2055" t="s">
        <v>22</v>
      </c>
      <c r="D2055">
        <v>89</v>
      </c>
      <c r="E2055">
        <v>69.237947505682655</v>
      </c>
      <c r="F2055">
        <v>0.1025389015982158</v>
      </c>
      <c r="G2055">
        <v>55.303553330565592</v>
      </c>
      <c r="H2055">
        <v>0.26659592286232159</v>
      </c>
      <c r="I2055">
        <v>20871.5</v>
      </c>
      <c r="J2055">
        <v>20999.34</v>
      </c>
      <c r="K2055">
        <v>20624.849999999999</v>
      </c>
      <c r="L2055">
        <v>20852.68</v>
      </c>
      <c r="M2055">
        <v>1</v>
      </c>
      <c r="N2055" t="s">
        <v>21</v>
      </c>
      <c r="O2055">
        <v>0</v>
      </c>
      <c r="P2055">
        <v>0</v>
      </c>
      <c r="Q2055">
        <v>0</v>
      </c>
    </row>
    <row r="2056" spans="1:17" x14ac:dyDescent="0.25">
      <c r="A2056" t="s">
        <v>42</v>
      </c>
      <c r="B2056" t="s">
        <v>18</v>
      </c>
      <c r="C2056" t="s">
        <v>23</v>
      </c>
      <c r="D2056">
        <v>3</v>
      </c>
      <c r="E2056">
        <v>75.045099046438906</v>
      </c>
      <c r="F2056">
        <v>0.11113908346170411</v>
      </c>
      <c r="G2056">
        <v>62.473168444275871</v>
      </c>
      <c r="H2056">
        <v>0.29881753902765168</v>
      </c>
      <c r="I2056">
        <v>20871.5</v>
      </c>
      <c r="J2056">
        <v>21529.13</v>
      </c>
      <c r="K2056">
        <v>20497.37</v>
      </c>
      <c r="L2056">
        <v>21414.35</v>
      </c>
      <c r="M2056">
        <v>1</v>
      </c>
      <c r="N2056" t="s">
        <v>20</v>
      </c>
      <c r="O2056">
        <v>0</v>
      </c>
      <c r="P2056">
        <v>0</v>
      </c>
      <c r="Q2056">
        <v>0</v>
      </c>
    </row>
    <row r="2057" spans="1:17" x14ac:dyDescent="0.25">
      <c r="A2057" t="s">
        <v>42</v>
      </c>
      <c r="B2057" t="s">
        <v>18</v>
      </c>
      <c r="C2057" t="s">
        <v>23</v>
      </c>
      <c r="D2057">
        <v>3</v>
      </c>
      <c r="E2057">
        <v>75.045099046438906</v>
      </c>
      <c r="F2057">
        <v>0.11113908346170411</v>
      </c>
      <c r="G2057">
        <v>62.473168444275871</v>
      </c>
      <c r="H2057">
        <v>0.29881753902765168</v>
      </c>
      <c r="I2057">
        <v>20871.5</v>
      </c>
      <c r="J2057">
        <v>21188.400000000001</v>
      </c>
      <c r="K2057">
        <v>20072.330000000002</v>
      </c>
      <c r="L2057">
        <v>20296.38</v>
      </c>
      <c r="M2057">
        <v>1</v>
      </c>
      <c r="N2057" t="s">
        <v>21</v>
      </c>
      <c r="O2057">
        <v>0</v>
      </c>
      <c r="P2057">
        <v>0</v>
      </c>
      <c r="Q2057">
        <v>0</v>
      </c>
    </row>
    <row r="2058" spans="1:17" x14ac:dyDescent="0.25">
      <c r="A2058" t="s">
        <v>42</v>
      </c>
      <c r="B2058" t="s">
        <v>18</v>
      </c>
      <c r="C2058" t="s">
        <v>22</v>
      </c>
      <c r="D2058">
        <v>3</v>
      </c>
      <c r="E2058">
        <v>81.02627588094731</v>
      </c>
      <c r="F2058">
        <v>0.119996990505018</v>
      </c>
      <c r="G2058">
        <v>77.939684721849517</v>
      </c>
      <c r="H2058">
        <v>0.37422881982286871</v>
      </c>
      <c r="I2058">
        <v>20871.5</v>
      </c>
      <c r="J2058">
        <v>21106.31</v>
      </c>
      <c r="K2058">
        <v>20506.009999999998</v>
      </c>
      <c r="L2058">
        <v>20755.330000000002</v>
      </c>
      <c r="M2058">
        <v>1</v>
      </c>
      <c r="N2058" t="s">
        <v>20</v>
      </c>
      <c r="O2058">
        <v>0</v>
      </c>
      <c r="P2058">
        <v>0</v>
      </c>
      <c r="Q2058">
        <v>0</v>
      </c>
    </row>
    <row r="2059" spans="1:17" x14ac:dyDescent="0.25">
      <c r="A2059" t="s">
        <v>42</v>
      </c>
      <c r="B2059" t="s">
        <v>18</v>
      </c>
      <c r="C2059" t="s">
        <v>22</v>
      </c>
      <c r="D2059">
        <v>3</v>
      </c>
      <c r="E2059">
        <v>81.02627588094731</v>
      </c>
      <c r="F2059">
        <v>0.119996990505018</v>
      </c>
      <c r="G2059">
        <v>77.939684721849517</v>
      </c>
      <c r="H2059">
        <v>0.37422881982286871</v>
      </c>
      <c r="I2059">
        <v>20871.5</v>
      </c>
      <c r="J2059">
        <v>21584.5</v>
      </c>
      <c r="K2059">
        <v>20869.939999999999</v>
      </c>
      <c r="L2059">
        <v>21346.23</v>
      </c>
      <c r="M2059">
        <v>1</v>
      </c>
      <c r="N2059" t="s">
        <v>21</v>
      </c>
      <c r="O2059">
        <v>0</v>
      </c>
      <c r="P2059">
        <v>0</v>
      </c>
      <c r="Q2059">
        <v>0</v>
      </c>
    </row>
    <row r="2060" spans="1:17" x14ac:dyDescent="0.25">
      <c r="A2060" t="s">
        <v>42</v>
      </c>
      <c r="B2060" t="s">
        <v>18</v>
      </c>
      <c r="C2060" t="s">
        <v>23</v>
      </c>
      <c r="D2060">
        <v>89</v>
      </c>
      <c r="E2060">
        <v>100.4329036253681</v>
      </c>
      <c r="F2060">
        <v>0.14873750584850129</v>
      </c>
      <c r="G2060">
        <v>75.088820942821258</v>
      </c>
      <c r="H2060">
        <v>0.36010795139376878</v>
      </c>
      <c r="I2060">
        <v>20871.5</v>
      </c>
      <c r="J2060">
        <v>21150.66</v>
      </c>
      <c r="K2060">
        <v>19870.43</v>
      </c>
      <c r="L2060">
        <v>20282.18</v>
      </c>
      <c r="M2060">
        <v>1</v>
      </c>
      <c r="N2060" t="s">
        <v>20</v>
      </c>
      <c r="O2060">
        <v>0</v>
      </c>
      <c r="P2060">
        <v>0</v>
      </c>
      <c r="Q2060">
        <v>0</v>
      </c>
    </row>
    <row r="2061" spans="1:17" x14ac:dyDescent="0.25">
      <c r="A2061" t="s">
        <v>42</v>
      </c>
      <c r="B2061" t="s">
        <v>18</v>
      </c>
      <c r="C2061" t="s">
        <v>23</v>
      </c>
      <c r="D2061">
        <v>89</v>
      </c>
      <c r="E2061">
        <v>100.4329036253681</v>
      </c>
      <c r="F2061">
        <v>0.14873750584850129</v>
      </c>
      <c r="G2061">
        <v>75.088820942821258</v>
      </c>
      <c r="H2061">
        <v>0.36010795139376878</v>
      </c>
      <c r="I2061">
        <v>20871.5</v>
      </c>
      <c r="J2061">
        <v>21163.040000000001</v>
      </c>
      <c r="K2061">
        <v>20596.66</v>
      </c>
      <c r="L2061">
        <v>20651.91</v>
      </c>
      <c r="M2061">
        <v>1</v>
      </c>
      <c r="N2061" t="s">
        <v>21</v>
      </c>
      <c r="O2061">
        <v>0</v>
      </c>
      <c r="P2061">
        <v>0</v>
      </c>
      <c r="Q2061">
        <v>0</v>
      </c>
    </row>
    <row r="2062" spans="1:17" x14ac:dyDescent="0.25">
      <c r="A2062" t="s">
        <v>42</v>
      </c>
      <c r="B2062" t="s">
        <v>18</v>
      </c>
      <c r="C2062" t="s">
        <v>19</v>
      </c>
      <c r="D2062">
        <v>89</v>
      </c>
      <c r="E2062">
        <v>102.9185389940054</v>
      </c>
      <c r="F2062">
        <v>0.1524186421278925</v>
      </c>
      <c r="G2062">
        <v>100.41359892174749</v>
      </c>
      <c r="H2062">
        <v>0.48239700555971199</v>
      </c>
      <c r="I2062">
        <v>20871.5</v>
      </c>
      <c r="J2062">
        <v>21625.08</v>
      </c>
      <c r="K2062">
        <v>20604.7</v>
      </c>
      <c r="L2062">
        <v>21507.29</v>
      </c>
      <c r="M2062">
        <v>1</v>
      </c>
      <c r="N2062" t="s">
        <v>20</v>
      </c>
      <c r="O2062">
        <v>0</v>
      </c>
      <c r="P2062">
        <v>0</v>
      </c>
      <c r="Q2062">
        <v>0</v>
      </c>
    </row>
    <row r="2063" spans="1:17" x14ac:dyDescent="0.25">
      <c r="A2063" t="s">
        <v>42</v>
      </c>
      <c r="B2063" t="s">
        <v>18</v>
      </c>
      <c r="C2063" t="s">
        <v>19</v>
      </c>
      <c r="D2063">
        <v>89</v>
      </c>
      <c r="E2063">
        <v>102.9185389940054</v>
      </c>
      <c r="F2063">
        <v>0.1524186421278925</v>
      </c>
      <c r="G2063">
        <v>100.41359892174749</v>
      </c>
      <c r="H2063">
        <v>0.48239700555971199</v>
      </c>
      <c r="I2063">
        <v>20871.5</v>
      </c>
      <c r="J2063">
        <v>21652.71</v>
      </c>
      <c r="K2063">
        <v>20713.900000000001</v>
      </c>
      <c r="L2063">
        <v>21446.62</v>
      </c>
      <c r="M2063">
        <v>1</v>
      </c>
      <c r="N2063" t="s">
        <v>21</v>
      </c>
      <c r="O2063">
        <v>0</v>
      </c>
      <c r="P2063">
        <v>0</v>
      </c>
      <c r="Q2063">
        <v>0</v>
      </c>
    </row>
    <row r="2064" spans="1:17" x14ac:dyDescent="0.25">
      <c r="A2064" t="s">
        <v>42</v>
      </c>
      <c r="B2064" t="s">
        <v>18</v>
      </c>
      <c r="C2064" t="s">
        <v>24</v>
      </c>
      <c r="D2064">
        <v>233</v>
      </c>
      <c r="E2064">
        <v>113.6862318150809</v>
      </c>
      <c r="F2064">
        <v>0.16836520661161661</v>
      </c>
      <c r="G2064">
        <v>100.8489138011464</v>
      </c>
      <c r="H2064">
        <v>0.48494247254671341</v>
      </c>
      <c r="I2064">
        <v>20871.5</v>
      </c>
      <c r="J2064">
        <v>21230.87</v>
      </c>
      <c r="K2064">
        <v>20712.75</v>
      </c>
      <c r="L2064">
        <v>20869.39</v>
      </c>
      <c r="M2064">
        <v>1</v>
      </c>
      <c r="N2064" t="s">
        <v>20</v>
      </c>
      <c r="O2064">
        <v>0</v>
      </c>
      <c r="P2064">
        <v>0</v>
      </c>
      <c r="Q2064">
        <v>0</v>
      </c>
    </row>
    <row r="2065" spans="1:17" x14ac:dyDescent="0.25">
      <c r="A2065" t="s">
        <v>42</v>
      </c>
      <c r="B2065" t="s">
        <v>18</v>
      </c>
      <c r="C2065" t="s">
        <v>24</v>
      </c>
      <c r="D2065">
        <v>233</v>
      </c>
      <c r="E2065">
        <v>113.6862318150809</v>
      </c>
      <c r="F2065">
        <v>0.16836520661161661</v>
      </c>
      <c r="G2065">
        <v>100.8489138011464</v>
      </c>
      <c r="H2065">
        <v>0.48494247254671341</v>
      </c>
      <c r="I2065">
        <v>20871.5</v>
      </c>
      <c r="J2065">
        <v>21586.02</v>
      </c>
      <c r="K2065">
        <v>20731.669999999998</v>
      </c>
      <c r="L2065">
        <v>21567.91</v>
      </c>
      <c r="M2065">
        <v>1</v>
      </c>
      <c r="N2065" t="s">
        <v>21</v>
      </c>
      <c r="O2065">
        <v>0</v>
      </c>
      <c r="P2065">
        <v>0</v>
      </c>
      <c r="Q2065">
        <v>0</v>
      </c>
    </row>
    <row r="2066" spans="1:17" x14ac:dyDescent="0.25">
      <c r="A2066" t="s">
        <v>42</v>
      </c>
      <c r="B2066" t="s">
        <v>18</v>
      </c>
      <c r="C2066" t="s">
        <v>23</v>
      </c>
      <c r="D2066">
        <v>514229</v>
      </c>
      <c r="E2066">
        <v>120.62203120913</v>
      </c>
      <c r="F2066">
        <v>0.17863687521520999</v>
      </c>
      <c r="G2066">
        <v>86.93720403538282</v>
      </c>
      <c r="H2066">
        <v>0.42003821833387539</v>
      </c>
      <c r="I2066">
        <v>20871.5</v>
      </c>
      <c r="J2066">
        <v>21030.21</v>
      </c>
      <c r="K2066">
        <v>20777.400000000001</v>
      </c>
      <c r="L2066">
        <v>20890.509999999998</v>
      </c>
      <c r="M2066">
        <v>1</v>
      </c>
      <c r="N2066" t="s">
        <v>20</v>
      </c>
      <c r="O2066">
        <v>0</v>
      </c>
      <c r="P2066">
        <v>0</v>
      </c>
      <c r="Q2066">
        <v>0</v>
      </c>
    </row>
    <row r="2067" spans="1:17" x14ac:dyDescent="0.25">
      <c r="A2067" t="s">
        <v>42</v>
      </c>
      <c r="B2067" t="s">
        <v>18</v>
      </c>
      <c r="C2067" t="s">
        <v>23</v>
      </c>
      <c r="D2067">
        <v>514229</v>
      </c>
      <c r="E2067">
        <v>120.62203120913</v>
      </c>
      <c r="F2067">
        <v>0.17863687521520999</v>
      </c>
      <c r="G2067">
        <v>86.93720403538282</v>
      </c>
      <c r="H2067">
        <v>0.42003821833387539</v>
      </c>
      <c r="I2067">
        <v>20871.5</v>
      </c>
      <c r="J2067">
        <v>21276.81</v>
      </c>
      <c r="K2067">
        <v>20100.59</v>
      </c>
      <c r="L2067">
        <v>20446.96</v>
      </c>
      <c r="M2067">
        <v>1</v>
      </c>
      <c r="N2067" t="s">
        <v>21</v>
      </c>
      <c r="O2067">
        <v>0</v>
      </c>
      <c r="P2067">
        <v>0</v>
      </c>
      <c r="Q2067">
        <v>0</v>
      </c>
    </row>
    <row r="2068" spans="1:17" x14ac:dyDescent="0.25">
      <c r="A2068" t="s">
        <v>42</v>
      </c>
      <c r="B2068" t="s">
        <v>18</v>
      </c>
      <c r="C2068" t="s">
        <v>22</v>
      </c>
      <c r="D2068">
        <v>2</v>
      </c>
      <c r="E2068">
        <v>124.6240469191729</v>
      </c>
      <c r="F2068">
        <v>0.1845637160571186</v>
      </c>
      <c r="G2068">
        <v>120.47980384490531</v>
      </c>
      <c r="H2068">
        <v>0.57720159886453737</v>
      </c>
      <c r="I2068">
        <v>20871.5</v>
      </c>
      <c r="J2068">
        <v>21097.13</v>
      </c>
      <c r="K2068">
        <v>20694.599999999999</v>
      </c>
      <c r="L2068">
        <v>20911.63</v>
      </c>
      <c r="M2068">
        <v>1</v>
      </c>
      <c r="N2068" t="s">
        <v>20</v>
      </c>
      <c r="O2068">
        <v>0</v>
      </c>
      <c r="P2068">
        <v>0</v>
      </c>
      <c r="Q2068">
        <v>0</v>
      </c>
    </row>
    <row r="2069" spans="1:17" x14ac:dyDescent="0.25">
      <c r="A2069" t="s">
        <v>42</v>
      </c>
      <c r="B2069" t="s">
        <v>18</v>
      </c>
      <c r="C2069" t="s">
        <v>22</v>
      </c>
      <c r="D2069">
        <v>2</v>
      </c>
      <c r="E2069">
        <v>124.6240469191729</v>
      </c>
      <c r="F2069">
        <v>0.1845637160571186</v>
      </c>
      <c r="G2069">
        <v>120.47980384490531</v>
      </c>
      <c r="H2069">
        <v>0.57720159886453737</v>
      </c>
      <c r="I2069">
        <v>20871.5</v>
      </c>
      <c r="J2069">
        <v>21212.05</v>
      </c>
      <c r="K2069">
        <v>19870.25</v>
      </c>
      <c r="L2069">
        <v>20371.669999999998</v>
      </c>
      <c r="M2069">
        <v>1</v>
      </c>
      <c r="N2069" t="s">
        <v>21</v>
      </c>
      <c r="O2069">
        <v>0</v>
      </c>
      <c r="P2069">
        <v>0</v>
      </c>
      <c r="Q2069">
        <v>0</v>
      </c>
    </row>
    <row r="2070" spans="1:17" x14ac:dyDescent="0.25">
      <c r="A2070" t="s">
        <v>42</v>
      </c>
      <c r="B2070" t="s">
        <v>18</v>
      </c>
      <c r="C2070" t="s">
        <v>19</v>
      </c>
      <c r="D2070">
        <v>5</v>
      </c>
      <c r="E2070">
        <v>129.43956236653489</v>
      </c>
      <c r="F2070">
        <v>0.19169532065243411</v>
      </c>
      <c r="G2070">
        <v>111.0479750005334</v>
      </c>
      <c r="H2070">
        <v>0.53106806831603215</v>
      </c>
      <c r="I2070">
        <v>20871.5</v>
      </c>
      <c r="J2070">
        <v>20924.59</v>
      </c>
      <c r="K2070">
        <v>20673.88</v>
      </c>
      <c r="L2070">
        <v>20784.900000000001</v>
      </c>
      <c r="M2070">
        <v>1</v>
      </c>
      <c r="N2070" t="s">
        <v>20</v>
      </c>
      <c r="O2070">
        <v>0</v>
      </c>
      <c r="P2070">
        <v>0</v>
      </c>
      <c r="Q2070">
        <v>0</v>
      </c>
    </row>
    <row r="2071" spans="1:17" x14ac:dyDescent="0.25">
      <c r="A2071" t="s">
        <v>42</v>
      </c>
      <c r="B2071" t="s">
        <v>18</v>
      </c>
      <c r="C2071" t="s">
        <v>19</v>
      </c>
      <c r="D2071">
        <v>5</v>
      </c>
      <c r="E2071">
        <v>129.43956236653489</v>
      </c>
      <c r="F2071">
        <v>0.19169532065243411</v>
      </c>
      <c r="G2071">
        <v>111.0479750005334</v>
      </c>
      <c r="H2071">
        <v>0.53106806831603215</v>
      </c>
      <c r="I2071">
        <v>20871.5</v>
      </c>
      <c r="J2071">
        <v>21537.23</v>
      </c>
      <c r="K2071">
        <v>20806.71</v>
      </c>
      <c r="L2071">
        <v>21321.14</v>
      </c>
      <c r="M2071">
        <v>1</v>
      </c>
      <c r="N2071" t="s">
        <v>21</v>
      </c>
      <c r="O2071">
        <v>0</v>
      </c>
      <c r="P2071">
        <v>0</v>
      </c>
      <c r="Q2071">
        <v>0</v>
      </c>
    </row>
    <row r="2072" spans="1:17" x14ac:dyDescent="0.25">
      <c r="A2072" t="s">
        <v>42</v>
      </c>
      <c r="B2072" t="s">
        <v>18</v>
      </c>
      <c r="C2072" t="s">
        <v>19</v>
      </c>
      <c r="D2072">
        <v>3</v>
      </c>
      <c r="E2072">
        <v>133.77398793862591</v>
      </c>
      <c r="F2072">
        <v>0.1981144485040352</v>
      </c>
      <c r="G2072">
        <v>128.38262860962459</v>
      </c>
      <c r="H2072">
        <v>0.61488837913637495</v>
      </c>
      <c r="I2072">
        <v>20871.5</v>
      </c>
      <c r="J2072">
        <v>21096.15</v>
      </c>
      <c r="K2072">
        <v>20839.689999999999</v>
      </c>
      <c r="L2072">
        <v>21051.040000000001</v>
      </c>
      <c r="M2072">
        <v>1</v>
      </c>
      <c r="N2072" t="s">
        <v>20</v>
      </c>
      <c r="O2072">
        <v>0</v>
      </c>
      <c r="P2072">
        <v>0</v>
      </c>
      <c r="Q2072">
        <v>0</v>
      </c>
    </row>
    <row r="2073" spans="1:17" x14ac:dyDescent="0.25">
      <c r="A2073" t="s">
        <v>42</v>
      </c>
      <c r="B2073" t="s">
        <v>18</v>
      </c>
      <c r="C2073" t="s">
        <v>19</v>
      </c>
      <c r="D2073">
        <v>3</v>
      </c>
      <c r="E2073">
        <v>133.77398793862591</v>
      </c>
      <c r="F2073">
        <v>0.1981144485040352</v>
      </c>
      <c r="G2073">
        <v>128.38262860962459</v>
      </c>
      <c r="H2073">
        <v>0.61488837913637495</v>
      </c>
      <c r="I2073">
        <v>20871.5</v>
      </c>
      <c r="J2073">
        <v>21545.97</v>
      </c>
      <c r="K2073">
        <v>20651.22</v>
      </c>
      <c r="L2073">
        <v>21521.9</v>
      </c>
      <c r="M2073">
        <v>1</v>
      </c>
      <c r="N2073" t="s">
        <v>21</v>
      </c>
      <c r="O2073">
        <v>0</v>
      </c>
      <c r="P2073">
        <v>0</v>
      </c>
      <c r="Q2073">
        <v>0</v>
      </c>
    </row>
    <row r="2074" spans="1:17" x14ac:dyDescent="0.25">
      <c r="A2074" t="s">
        <v>42</v>
      </c>
      <c r="B2074" t="s">
        <v>18</v>
      </c>
      <c r="C2074" t="s">
        <v>19</v>
      </c>
      <c r="D2074">
        <v>2</v>
      </c>
      <c r="E2074">
        <v>142.69729505925679</v>
      </c>
      <c r="F2074">
        <v>0.2113295443255562</v>
      </c>
      <c r="G2074">
        <v>120.2393005883923</v>
      </c>
      <c r="H2074">
        <v>0.57851063692083871</v>
      </c>
      <c r="I2074">
        <v>20871.5</v>
      </c>
      <c r="J2074">
        <v>21575.19</v>
      </c>
      <c r="K2074">
        <v>20496.27</v>
      </c>
      <c r="L2074">
        <v>20561</v>
      </c>
      <c r="M2074">
        <v>1</v>
      </c>
      <c r="N2074" t="s">
        <v>20</v>
      </c>
      <c r="O2074">
        <v>0</v>
      </c>
      <c r="P2074">
        <v>0</v>
      </c>
      <c r="Q2074">
        <v>0</v>
      </c>
    </row>
    <row r="2075" spans="1:17" x14ac:dyDescent="0.25">
      <c r="A2075" t="s">
        <v>42</v>
      </c>
      <c r="B2075" t="s">
        <v>18</v>
      </c>
      <c r="C2075" t="s">
        <v>19</v>
      </c>
      <c r="D2075">
        <v>2</v>
      </c>
      <c r="E2075">
        <v>142.69729505925679</v>
      </c>
      <c r="F2075">
        <v>0.2113295443255562</v>
      </c>
      <c r="G2075">
        <v>120.2393005883923</v>
      </c>
      <c r="H2075">
        <v>0.57851063692083871</v>
      </c>
      <c r="I2075">
        <v>20871.5</v>
      </c>
      <c r="J2075">
        <v>22185.77</v>
      </c>
      <c r="K2075">
        <v>20818.240000000002</v>
      </c>
      <c r="L2075">
        <v>21676.66</v>
      </c>
      <c r="M2075">
        <v>1</v>
      </c>
      <c r="N2075" t="s">
        <v>21</v>
      </c>
      <c r="O2075">
        <v>0</v>
      </c>
      <c r="P2075">
        <v>0</v>
      </c>
      <c r="Q2075">
        <v>0</v>
      </c>
    </row>
    <row r="2076" spans="1:17" x14ac:dyDescent="0.25">
      <c r="A2076" t="s">
        <v>42</v>
      </c>
      <c r="B2076" t="s">
        <v>18</v>
      </c>
      <c r="C2076" t="s">
        <v>23</v>
      </c>
      <c r="D2076">
        <v>2</v>
      </c>
      <c r="E2076">
        <v>159.1211022402469</v>
      </c>
      <c r="F2076">
        <v>0.235652610058569</v>
      </c>
      <c r="G2076">
        <v>132.472831031645</v>
      </c>
      <c r="H2076">
        <v>0.63303378155171786</v>
      </c>
      <c r="I2076">
        <v>20871.5</v>
      </c>
      <c r="J2076">
        <v>21537.52</v>
      </c>
      <c r="K2076">
        <v>20840.95</v>
      </c>
      <c r="L2076">
        <v>21452.37</v>
      </c>
      <c r="M2076">
        <v>1</v>
      </c>
      <c r="N2076" t="s">
        <v>20</v>
      </c>
      <c r="O2076">
        <v>0</v>
      </c>
      <c r="P2076">
        <v>0</v>
      </c>
      <c r="Q2076">
        <v>0</v>
      </c>
    </row>
    <row r="2077" spans="1:17" x14ac:dyDescent="0.25">
      <c r="A2077" t="s">
        <v>42</v>
      </c>
      <c r="B2077" t="s">
        <v>18</v>
      </c>
      <c r="C2077" t="s">
        <v>23</v>
      </c>
      <c r="D2077">
        <v>2</v>
      </c>
      <c r="E2077">
        <v>159.1211022402469</v>
      </c>
      <c r="F2077">
        <v>0.235652610058569</v>
      </c>
      <c r="G2077">
        <v>132.472831031645</v>
      </c>
      <c r="H2077">
        <v>0.63303378155171786</v>
      </c>
      <c r="I2077">
        <v>20871.5</v>
      </c>
      <c r="J2077">
        <v>21506.080000000002</v>
      </c>
      <c r="K2077">
        <v>20774.27</v>
      </c>
      <c r="L2077">
        <v>21191.47</v>
      </c>
      <c r="M2077">
        <v>1</v>
      </c>
      <c r="N2077" t="s">
        <v>21</v>
      </c>
      <c r="O2077">
        <v>0</v>
      </c>
      <c r="P2077">
        <v>0</v>
      </c>
      <c r="Q2077">
        <v>0</v>
      </c>
    </row>
    <row r="2078" spans="1:17" x14ac:dyDescent="0.25">
      <c r="A2078" t="s">
        <v>42</v>
      </c>
      <c r="B2078" t="s">
        <v>18</v>
      </c>
      <c r="C2078" t="s">
        <v>22</v>
      </c>
      <c r="D2078">
        <v>514229</v>
      </c>
      <c r="E2078">
        <v>168.0316883870608</v>
      </c>
      <c r="F2078">
        <v>0.24884886657694111</v>
      </c>
      <c r="G2078">
        <v>158.54570772459101</v>
      </c>
      <c r="H2078">
        <v>0.76219147207969196</v>
      </c>
      <c r="I2078">
        <v>20871.5</v>
      </c>
      <c r="J2078">
        <v>21249.47</v>
      </c>
      <c r="K2078">
        <v>20420.259999999998</v>
      </c>
      <c r="L2078">
        <v>20586.349999999999</v>
      </c>
      <c r="M2078">
        <v>1</v>
      </c>
      <c r="N2078" t="s">
        <v>20</v>
      </c>
      <c r="O2078">
        <v>0</v>
      </c>
      <c r="P2078">
        <v>0</v>
      </c>
      <c r="Q2078">
        <v>0</v>
      </c>
    </row>
    <row r="2079" spans="1:17" x14ac:dyDescent="0.25">
      <c r="A2079" t="s">
        <v>42</v>
      </c>
      <c r="B2079" t="s">
        <v>18</v>
      </c>
      <c r="C2079" t="s">
        <v>22</v>
      </c>
      <c r="D2079">
        <v>514229</v>
      </c>
      <c r="E2079">
        <v>168.0316883870608</v>
      </c>
      <c r="F2079">
        <v>0.24884886657694111</v>
      </c>
      <c r="G2079">
        <v>158.54570772459101</v>
      </c>
      <c r="H2079">
        <v>0.76219147207969196</v>
      </c>
      <c r="I2079">
        <v>20871.5</v>
      </c>
      <c r="J2079">
        <v>21257.98</v>
      </c>
      <c r="K2079">
        <v>20770.43</v>
      </c>
      <c r="L2079">
        <v>21099.46</v>
      </c>
      <c r="M2079">
        <v>1</v>
      </c>
      <c r="N2079" t="s">
        <v>21</v>
      </c>
      <c r="O2079">
        <v>0</v>
      </c>
      <c r="P2079">
        <v>0</v>
      </c>
      <c r="Q2079">
        <v>0</v>
      </c>
    </row>
    <row r="2080" spans="1:17" x14ac:dyDescent="0.25">
      <c r="A2080" t="s">
        <v>42</v>
      </c>
      <c r="B2080" t="s">
        <v>18</v>
      </c>
      <c r="C2080" t="s">
        <v>23</v>
      </c>
      <c r="D2080">
        <v>13</v>
      </c>
      <c r="E2080">
        <v>169.7425533127884</v>
      </c>
      <c r="F2080">
        <v>0.25138259579028371</v>
      </c>
      <c r="G2080">
        <v>162.04309408249361</v>
      </c>
      <c r="H2080">
        <v>0.77829970259306636</v>
      </c>
      <c r="I2080">
        <v>20871.5</v>
      </c>
      <c r="J2080">
        <v>21239.22</v>
      </c>
      <c r="K2080">
        <v>20625.89</v>
      </c>
      <c r="L2080">
        <v>20818.689999999999</v>
      </c>
      <c r="M2080">
        <v>1</v>
      </c>
      <c r="N2080" t="s">
        <v>20</v>
      </c>
      <c r="O2080">
        <v>0</v>
      </c>
      <c r="P2080">
        <v>0</v>
      </c>
      <c r="Q2080">
        <v>0</v>
      </c>
    </row>
    <row r="2081" spans="1:17" x14ac:dyDescent="0.25">
      <c r="A2081" t="s">
        <v>42</v>
      </c>
      <c r="B2081" t="s">
        <v>18</v>
      </c>
      <c r="C2081" t="s">
        <v>23</v>
      </c>
      <c r="D2081">
        <v>13</v>
      </c>
      <c r="E2081">
        <v>169.7425533127884</v>
      </c>
      <c r="F2081">
        <v>0.25138259579028371</v>
      </c>
      <c r="G2081">
        <v>162.04309408249361</v>
      </c>
      <c r="H2081">
        <v>0.77829970259306636</v>
      </c>
      <c r="I2081">
        <v>20871.5</v>
      </c>
      <c r="J2081">
        <v>20973.47</v>
      </c>
      <c r="K2081">
        <v>20559.5</v>
      </c>
      <c r="L2081">
        <v>20735.560000000001</v>
      </c>
      <c r="M2081">
        <v>1</v>
      </c>
      <c r="N2081" t="s">
        <v>21</v>
      </c>
      <c r="O2081">
        <v>0</v>
      </c>
      <c r="P2081">
        <v>0</v>
      </c>
      <c r="Q2081">
        <v>0</v>
      </c>
    </row>
    <row r="2082" spans="1:17" x14ac:dyDescent="0.25">
      <c r="A2082" t="s">
        <v>42</v>
      </c>
      <c r="B2082" t="s">
        <v>18</v>
      </c>
      <c r="C2082" t="s">
        <v>19</v>
      </c>
      <c r="D2082">
        <v>233</v>
      </c>
      <c r="E2082">
        <v>198.96087177957759</v>
      </c>
      <c r="F2082">
        <v>0.29465387100949109</v>
      </c>
      <c r="G2082">
        <v>179.38506966578731</v>
      </c>
      <c r="H2082">
        <v>0.86110162865286388</v>
      </c>
      <c r="I2082">
        <v>20871.5</v>
      </c>
      <c r="J2082">
        <v>21308.18</v>
      </c>
      <c r="K2082">
        <v>20631.43</v>
      </c>
      <c r="L2082">
        <v>21220.02</v>
      </c>
      <c r="M2082">
        <v>1</v>
      </c>
      <c r="N2082" t="s">
        <v>20</v>
      </c>
      <c r="O2082">
        <v>0</v>
      </c>
      <c r="P2082">
        <v>0</v>
      </c>
      <c r="Q2082">
        <v>0</v>
      </c>
    </row>
    <row r="2083" spans="1:17" x14ac:dyDescent="0.25">
      <c r="A2083" t="s">
        <v>42</v>
      </c>
      <c r="B2083" t="s">
        <v>18</v>
      </c>
      <c r="C2083" t="s">
        <v>19</v>
      </c>
      <c r="D2083">
        <v>233</v>
      </c>
      <c r="E2083">
        <v>198.96087177957759</v>
      </c>
      <c r="F2083">
        <v>0.29465387100949109</v>
      </c>
      <c r="G2083">
        <v>179.38506966578731</v>
      </c>
      <c r="H2083">
        <v>0.86110162865286388</v>
      </c>
      <c r="I2083">
        <v>20871.5</v>
      </c>
      <c r="J2083">
        <v>21523.88</v>
      </c>
      <c r="K2083">
        <v>20800.04</v>
      </c>
      <c r="L2083">
        <v>21500.99</v>
      </c>
      <c r="M2083">
        <v>1</v>
      </c>
      <c r="N2083" t="s">
        <v>21</v>
      </c>
      <c r="O2083">
        <v>0</v>
      </c>
      <c r="P2083">
        <v>0</v>
      </c>
      <c r="Q2083">
        <v>0</v>
      </c>
    </row>
    <row r="2084" spans="1:17" x14ac:dyDescent="0.25">
      <c r="A2084" t="s">
        <v>42</v>
      </c>
      <c r="B2084" t="s">
        <v>18</v>
      </c>
      <c r="C2084" t="s">
        <v>19</v>
      </c>
      <c r="D2084">
        <v>514229</v>
      </c>
      <c r="E2084">
        <v>202.9443147054273</v>
      </c>
      <c r="F2084">
        <v>0.30055320622826381</v>
      </c>
      <c r="G2084">
        <v>192.1743369831083</v>
      </c>
      <c r="H2084">
        <v>0.92263117828869901</v>
      </c>
      <c r="I2084">
        <v>20871.5</v>
      </c>
      <c r="J2084">
        <v>21119.91</v>
      </c>
      <c r="K2084">
        <v>20602.810000000001</v>
      </c>
      <c r="L2084">
        <v>21089.06</v>
      </c>
      <c r="M2084">
        <v>1</v>
      </c>
      <c r="N2084" t="s">
        <v>20</v>
      </c>
      <c r="O2084">
        <v>0</v>
      </c>
      <c r="P2084">
        <v>0</v>
      </c>
      <c r="Q2084">
        <v>0</v>
      </c>
    </row>
    <row r="2085" spans="1:17" x14ac:dyDescent="0.25">
      <c r="A2085" t="s">
        <v>42</v>
      </c>
      <c r="B2085" t="s">
        <v>18</v>
      </c>
      <c r="C2085" t="s">
        <v>19</v>
      </c>
      <c r="D2085">
        <v>514229</v>
      </c>
      <c r="E2085">
        <v>202.9443147054273</v>
      </c>
      <c r="F2085">
        <v>0.30055320622826381</v>
      </c>
      <c r="G2085">
        <v>192.1743369831083</v>
      </c>
      <c r="H2085">
        <v>0.92263117828869901</v>
      </c>
      <c r="I2085">
        <v>20871.5</v>
      </c>
      <c r="J2085">
        <v>21328.46</v>
      </c>
      <c r="K2085">
        <v>20801.72</v>
      </c>
      <c r="L2085">
        <v>21291.86</v>
      </c>
      <c r="M2085">
        <v>1</v>
      </c>
      <c r="N2085" t="s">
        <v>21</v>
      </c>
      <c r="O2085">
        <v>0</v>
      </c>
      <c r="P2085">
        <v>0</v>
      </c>
      <c r="Q2085">
        <v>0</v>
      </c>
    </row>
    <row r="2086" spans="1:17" x14ac:dyDescent="0.25">
      <c r="A2086" t="s">
        <v>42</v>
      </c>
      <c r="B2086" t="s">
        <v>18</v>
      </c>
      <c r="C2086" t="s">
        <v>25</v>
      </c>
      <c r="D2086">
        <v>433494437</v>
      </c>
      <c r="E2086">
        <v>207.0866315545419</v>
      </c>
      <c r="F2086">
        <v>0.30668782799395278</v>
      </c>
      <c r="G2086">
        <v>159.6987698763987</v>
      </c>
      <c r="H2086">
        <v>0.76671195957947769</v>
      </c>
      <c r="I2086">
        <v>20871.5</v>
      </c>
      <c r="J2086">
        <v>20885.97</v>
      </c>
      <c r="K2086">
        <v>19560.259999999998</v>
      </c>
      <c r="L2086">
        <v>19876.63</v>
      </c>
      <c r="M2086">
        <v>1</v>
      </c>
      <c r="N2086" t="s">
        <v>20</v>
      </c>
      <c r="O2086">
        <v>0</v>
      </c>
      <c r="P2086">
        <v>0</v>
      </c>
      <c r="Q2086">
        <v>0</v>
      </c>
    </row>
    <row r="2087" spans="1:17" x14ac:dyDescent="0.25">
      <c r="A2087" t="s">
        <v>42</v>
      </c>
      <c r="B2087" t="s">
        <v>18</v>
      </c>
      <c r="C2087" t="s">
        <v>25</v>
      </c>
      <c r="D2087">
        <v>433494437</v>
      </c>
      <c r="E2087">
        <v>207.0866315545419</v>
      </c>
      <c r="F2087">
        <v>0.30668782799395278</v>
      </c>
      <c r="G2087">
        <v>159.6987698763987</v>
      </c>
      <c r="H2087">
        <v>0.76671195957947769</v>
      </c>
      <c r="I2087">
        <v>20871.5</v>
      </c>
      <c r="J2087">
        <v>21246.54</v>
      </c>
      <c r="K2087">
        <v>19870.3</v>
      </c>
      <c r="L2087">
        <v>20112.349999999999</v>
      </c>
      <c r="M2087">
        <v>1</v>
      </c>
      <c r="N2087" t="s">
        <v>21</v>
      </c>
      <c r="O2087">
        <v>0</v>
      </c>
      <c r="P2087">
        <v>0</v>
      </c>
      <c r="Q2087">
        <v>0</v>
      </c>
    </row>
    <row r="2088" spans="1:17" x14ac:dyDescent="0.25">
      <c r="A2088" t="s">
        <v>42</v>
      </c>
      <c r="B2088" t="s">
        <v>18</v>
      </c>
      <c r="C2088" t="s">
        <v>24</v>
      </c>
      <c r="D2088">
        <v>5</v>
      </c>
      <c r="E2088">
        <v>217.76072544414271</v>
      </c>
      <c r="F2088">
        <v>0.3224957758379593</v>
      </c>
      <c r="G2088">
        <v>201.85476070473209</v>
      </c>
      <c r="H2088">
        <v>0.96944370216049891</v>
      </c>
      <c r="I2088">
        <v>20871.5</v>
      </c>
      <c r="J2088">
        <v>21653.32</v>
      </c>
      <c r="K2088">
        <v>20770.919999999998</v>
      </c>
      <c r="L2088">
        <v>21646.69</v>
      </c>
      <c r="M2088">
        <v>1</v>
      </c>
      <c r="N2088" t="s">
        <v>20</v>
      </c>
      <c r="O2088">
        <v>0</v>
      </c>
      <c r="P2088">
        <v>0</v>
      </c>
      <c r="Q2088">
        <v>0</v>
      </c>
    </row>
    <row r="2089" spans="1:17" x14ac:dyDescent="0.25">
      <c r="A2089" t="s">
        <v>42</v>
      </c>
      <c r="B2089" t="s">
        <v>18</v>
      </c>
      <c r="C2089" t="s">
        <v>24</v>
      </c>
      <c r="D2089">
        <v>5</v>
      </c>
      <c r="E2089">
        <v>217.76072544414271</v>
      </c>
      <c r="F2089">
        <v>0.3224957758379593</v>
      </c>
      <c r="G2089">
        <v>201.85476070473209</v>
      </c>
      <c r="H2089">
        <v>0.96944370216049891</v>
      </c>
      <c r="I2089">
        <v>20871.5</v>
      </c>
      <c r="J2089">
        <v>21540.77</v>
      </c>
      <c r="K2089">
        <v>20729.16</v>
      </c>
      <c r="L2089">
        <v>21450.799999999999</v>
      </c>
      <c r="M2089">
        <v>1</v>
      </c>
      <c r="N2089" t="s">
        <v>21</v>
      </c>
      <c r="O2089">
        <v>0</v>
      </c>
      <c r="P2089">
        <v>0</v>
      </c>
      <c r="Q2089">
        <v>0</v>
      </c>
    </row>
    <row r="2090" spans="1:17" x14ac:dyDescent="0.25">
      <c r="A2090" t="s">
        <v>42</v>
      </c>
      <c r="B2090" t="s">
        <v>18</v>
      </c>
      <c r="C2090" t="s">
        <v>22</v>
      </c>
      <c r="D2090">
        <v>5</v>
      </c>
      <c r="E2090">
        <v>235.706854294555</v>
      </c>
      <c r="F2090">
        <v>0.34907334502587167</v>
      </c>
      <c r="G2090">
        <v>196.07942516701041</v>
      </c>
      <c r="H2090">
        <v>0.94103831093310353</v>
      </c>
      <c r="I2090">
        <v>20871.5</v>
      </c>
      <c r="J2090">
        <v>21463.06</v>
      </c>
      <c r="K2090">
        <v>20802.95</v>
      </c>
      <c r="L2090">
        <v>21258.04</v>
      </c>
      <c r="M2090">
        <v>1</v>
      </c>
      <c r="N2090" t="s">
        <v>20</v>
      </c>
      <c r="O2090">
        <v>0</v>
      </c>
      <c r="P2090">
        <v>0</v>
      </c>
      <c r="Q2090">
        <v>0</v>
      </c>
    </row>
    <row r="2091" spans="1:17" x14ac:dyDescent="0.25">
      <c r="A2091" t="s">
        <v>42</v>
      </c>
      <c r="B2091" t="s">
        <v>18</v>
      </c>
      <c r="C2091" t="s">
        <v>22</v>
      </c>
      <c r="D2091">
        <v>5</v>
      </c>
      <c r="E2091">
        <v>235.706854294555</v>
      </c>
      <c r="F2091">
        <v>0.34907334502587167</v>
      </c>
      <c r="G2091">
        <v>196.07942516701041</v>
      </c>
      <c r="H2091">
        <v>0.94103831093310353</v>
      </c>
      <c r="I2091">
        <v>20871.5</v>
      </c>
      <c r="J2091">
        <v>21134.53</v>
      </c>
      <c r="K2091">
        <v>20686.66</v>
      </c>
      <c r="L2091">
        <v>20969.79</v>
      </c>
      <c r="M2091">
        <v>1</v>
      </c>
      <c r="N2091" t="s">
        <v>21</v>
      </c>
      <c r="O2091">
        <v>0</v>
      </c>
      <c r="P2091">
        <v>0</v>
      </c>
      <c r="Q2091">
        <v>0</v>
      </c>
    </row>
    <row r="2092" spans="1:17" x14ac:dyDescent="0.25">
      <c r="A2092" t="s">
        <v>42</v>
      </c>
      <c r="B2092" t="s">
        <v>18</v>
      </c>
      <c r="C2092" t="s">
        <v>23</v>
      </c>
      <c r="D2092">
        <v>1597</v>
      </c>
      <c r="E2092">
        <v>237.76537991077001</v>
      </c>
      <c r="F2092">
        <v>0.35212194717545381</v>
      </c>
      <c r="G2092">
        <v>221.6627296298484</v>
      </c>
      <c r="H2092">
        <v>1.06281706959091</v>
      </c>
      <c r="I2092">
        <v>20871.5</v>
      </c>
      <c r="J2092">
        <v>21553.62</v>
      </c>
      <c r="K2092">
        <v>20425.55</v>
      </c>
      <c r="L2092">
        <v>20531.43</v>
      </c>
      <c r="M2092">
        <v>1</v>
      </c>
      <c r="N2092" t="s">
        <v>20</v>
      </c>
      <c r="O2092">
        <v>0</v>
      </c>
      <c r="P2092">
        <v>0</v>
      </c>
      <c r="Q2092">
        <v>0</v>
      </c>
    </row>
    <row r="2093" spans="1:17" x14ac:dyDescent="0.25">
      <c r="A2093" t="s">
        <v>42</v>
      </c>
      <c r="B2093" t="s">
        <v>18</v>
      </c>
      <c r="C2093" t="s">
        <v>23</v>
      </c>
      <c r="D2093">
        <v>1597</v>
      </c>
      <c r="E2093">
        <v>237.76537991077001</v>
      </c>
      <c r="F2093">
        <v>0.35212194717545381</v>
      </c>
      <c r="G2093">
        <v>221.6627296298484</v>
      </c>
      <c r="H2093">
        <v>1.06281706959091</v>
      </c>
      <c r="I2093">
        <v>20871.5</v>
      </c>
      <c r="J2093">
        <v>20954.95</v>
      </c>
      <c r="K2093">
        <v>20648.36</v>
      </c>
      <c r="L2093">
        <v>20664.46</v>
      </c>
      <c r="M2093">
        <v>1</v>
      </c>
      <c r="N2093" t="s">
        <v>21</v>
      </c>
      <c r="O2093">
        <v>0</v>
      </c>
      <c r="P2093">
        <v>0</v>
      </c>
      <c r="Q2093">
        <v>0</v>
      </c>
    </row>
    <row r="2094" spans="1:17" x14ac:dyDescent="0.25">
      <c r="A2094" t="s">
        <v>42</v>
      </c>
      <c r="B2094" t="s">
        <v>18</v>
      </c>
      <c r="C2094" t="s">
        <v>19</v>
      </c>
      <c r="D2094">
        <v>28657</v>
      </c>
      <c r="E2094">
        <v>243.0725643909241</v>
      </c>
      <c r="F2094">
        <v>0.35998169586499201</v>
      </c>
      <c r="G2094">
        <v>215.3178798745885</v>
      </c>
      <c r="H2094">
        <v>1.0305794226914999</v>
      </c>
      <c r="I2094">
        <v>20871.5</v>
      </c>
      <c r="J2094">
        <v>21293.26</v>
      </c>
      <c r="K2094">
        <v>20437.46</v>
      </c>
      <c r="L2094">
        <v>21203.119999999999</v>
      </c>
      <c r="M2094">
        <v>1</v>
      </c>
      <c r="N2094" t="s">
        <v>20</v>
      </c>
      <c r="O2094">
        <v>0</v>
      </c>
      <c r="P2094">
        <v>0</v>
      </c>
      <c r="Q2094">
        <v>0</v>
      </c>
    </row>
    <row r="2095" spans="1:17" x14ac:dyDescent="0.25">
      <c r="A2095" t="s">
        <v>42</v>
      </c>
      <c r="B2095" t="s">
        <v>18</v>
      </c>
      <c r="C2095" t="s">
        <v>19</v>
      </c>
      <c r="D2095">
        <v>28657</v>
      </c>
      <c r="E2095">
        <v>243.0725643909241</v>
      </c>
      <c r="F2095">
        <v>0.35998169586499201</v>
      </c>
      <c r="G2095">
        <v>215.3178798745885</v>
      </c>
      <c r="H2095">
        <v>1.0305794226914999</v>
      </c>
      <c r="I2095">
        <v>20871.5</v>
      </c>
      <c r="J2095">
        <v>21024.05</v>
      </c>
      <c r="K2095">
        <v>20547.07</v>
      </c>
      <c r="L2095">
        <v>20794.12</v>
      </c>
      <c r="M2095">
        <v>1</v>
      </c>
      <c r="N2095" t="s">
        <v>21</v>
      </c>
      <c r="O2095">
        <v>0</v>
      </c>
      <c r="P2095">
        <v>0</v>
      </c>
      <c r="Q2095">
        <v>0</v>
      </c>
    </row>
    <row r="2096" spans="1:17" x14ac:dyDescent="0.25">
      <c r="A2096" t="s">
        <v>42</v>
      </c>
      <c r="B2096" t="s">
        <v>18</v>
      </c>
      <c r="C2096" t="s">
        <v>23</v>
      </c>
      <c r="D2096">
        <v>5</v>
      </c>
      <c r="E2096">
        <v>289.38147071572598</v>
      </c>
      <c r="F2096">
        <v>0.42856351493711459</v>
      </c>
      <c r="G2096">
        <v>238.11521174015621</v>
      </c>
      <c r="H2096">
        <v>1.144003727163116</v>
      </c>
      <c r="I2096">
        <v>20871.5</v>
      </c>
      <c r="J2096">
        <v>21071.18</v>
      </c>
      <c r="K2096">
        <v>20744.07</v>
      </c>
      <c r="L2096">
        <v>20936.98</v>
      </c>
      <c r="M2096">
        <v>1</v>
      </c>
      <c r="N2096" t="s">
        <v>20</v>
      </c>
      <c r="O2096">
        <v>0</v>
      </c>
      <c r="P2096">
        <v>0</v>
      </c>
      <c r="Q2096">
        <v>0</v>
      </c>
    </row>
    <row r="2097" spans="1:17" x14ac:dyDescent="0.25">
      <c r="A2097" t="s">
        <v>42</v>
      </c>
      <c r="B2097" t="s">
        <v>18</v>
      </c>
      <c r="C2097" t="s">
        <v>23</v>
      </c>
      <c r="D2097">
        <v>5</v>
      </c>
      <c r="E2097">
        <v>289.38147071572598</v>
      </c>
      <c r="F2097">
        <v>0.42856351493711459</v>
      </c>
      <c r="G2097">
        <v>238.11521174015621</v>
      </c>
      <c r="H2097">
        <v>1.144003727163116</v>
      </c>
      <c r="I2097">
        <v>20871.5</v>
      </c>
      <c r="J2097">
        <v>21076.26</v>
      </c>
      <c r="K2097">
        <v>20279.11</v>
      </c>
      <c r="L2097">
        <v>20434.41</v>
      </c>
      <c r="M2097">
        <v>1</v>
      </c>
      <c r="N2097" t="s">
        <v>21</v>
      </c>
      <c r="O2097">
        <v>0</v>
      </c>
      <c r="P2097">
        <v>0</v>
      </c>
      <c r="Q2097">
        <v>0</v>
      </c>
    </row>
    <row r="2098" spans="1:17" x14ac:dyDescent="0.25">
      <c r="A2098" t="s">
        <v>42</v>
      </c>
      <c r="B2098" t="s">
        <v>18</v>
      </c>
      <c r="C2098" t="s">
        <v>19</v>
      </c>
      <c r="D2098">
        <v>13</v>
      </c>
      <c r="E2098">
        <v>303.10495162288242</v>
      </c>
      <c r="F2098">
        <v>0.4488874949079017</v>
      </c>
      <c r="G2098">
        <v>271.33613917267479</v>
      </c>
      <c r="H2098">
        <v>1.2997287477723389</v>
      </c>
      <c r="I2098">
        <v>20871.5</v>
      </c>
      <c r="J2098">
        <v>21181.11</v>
      </c>
      <c r="K2098">
        <v>20360.11</v>
      </c>
      <c r="L2098">
        <v>21110.18</v>
      </c>
      <c r="M2098">
        <v>1</v>
      </c>
      <c r="N2098" t="s">
        <v>20</v>
      </c>
      <c r="O2098">
        <v>0</v>
      </c>
      <c r="P2098">
        <v>0</v>
      </c>
      <c r="Q2098">
        <v>0</v>
      </c>
    </row>
    <row r="2099" spans="1:17" x14ac:dyDescent="0.25">
      <c r="A2099" t="s">
        <v>42</v>
      </c>
      <c r="B2099" t="s">
        <v>18</v>
      </c>
      <c r="C2099" t="s">
        <v>19</v>
      </c>
      <c r="D2099">
        <v>13</v>
      </c>
      <c r="E2099">
        <v>303.10495162288242</v>
      </c>
      <c r="F2099">
        <v>0.4488874949079017</v>
      </c>
      <c r="G2099">
        <v>271.33613917267479</v>
      </c>
      <c r="H2099">
        <v>1.2997287477723389</v>
      </c>
      <c r="I2099">
        <v>20871.5</v>
      </c>
      <c r="J2099">
        <v>21263.62</v>
      </c>
      <c r="K2099">
        <v>20448.349999999999</v>
      </c>
      <c r="L2099">
        <v>20635.18</v>
      </c>
      <c r="M2099">
        <v>1</v>
      </c>
      <c r="N2099" t="s">
        <v>21</v>
      </c>
      <c r="O2099">
        <v>0</v>
      </c>
      <c r="P2099">
        <v>0</v>
      </c>
      <c r="Q2099">
        <v>0</v>
      </c>
    </row>
    <row r="2100" spans="1:17" x14ac:dyDescent="0.25">
      <c r="A2100" t="s">
        <v>42</v>
      </c>
      <c r="B2100" t="s">
        <v>18</v>
      </c>
      <c r="C2100" t="s">
        <v>22</v>
      </c>
      <c r="D2100">
        <v>13</v>
      </c>
      <c r="E2100">
        <v>305.86528739158928</v>
      </c>
      <c r="F2100">
        <v>0.45297545256641331</v>
      </c>
      <c r="G2100">
        <v>273.43792850133292</v>
      </c>
      <c r="H2100">
        <v>1.309756229410405</v>
      </c>
      <c r="I2100">
        <v>20871.5</v>
      </c>
      <c r="J2100">
        <v>21118.31</v>
      </c>
      <c r="K2100">
        <v>20794.09</v>
      </c>
      <c r="L2100">
        <v>20970.78</v>
      </c>
      <c r="M2100">
        <v>1</v>
      </c>
      <c r="N2100" t="s">
        <v>20</v>
      </c>
      <c r="O2100">
        <v>0</v>
      </c>
      <c r="P2100">
        <v>0</v>
      </c>
      <c r="Q2100">
        <v>0</v>
      </c>
    </row>
    <row r="2101" spans="1:17" x14ac:dyDescent="0.25">
      <c r="A2101" t="s">
        <v>42</v>
      </c>
      <c r="B2101" t="s">
        <v>18</v>
      </c>
      <c r="C2101" t="s">
        <v>22</v>
      </c>
      <c r="D2101">
        <v>13</v>
      </c>
      <c r="E2101">
        <v>305.86528739158928</v>
      </c>
      <c r="F2101">
        <v>0.45297545256641331</v>
      </c>
      <c r="G2101">
        <v>273.43792850133292</v>
      </c>
      <c r="H2101">
        <v>1.309756229410405</v>
      </c>
      <c r="I2101">
        <v>20871.5</v>
      </c>
      <c r="J2101">
        <v>21181.87</v>
      </c>
      <c r="K2101">
        <v>20219.28</v>
      </c>
      <c r="L2101">
        <v>20329.84</v>
      </c>
      <c r="M2101">
        <v>1</v>
      </c>
      <c r="N2101" t="s">
        <v>21</v>
      </c>
      <c r="O2101">
        <v>0</v>
      </c>
      <c r="P2101">
        <v>0</v>
      </c>
      <c r="Q2101">
        <v>0</v>
      </c>
    </row>
    <row r="2102" spans="1:17" x14ac:dyDescent="0.25">
      <c r="A2102" t="s">
        <v>42</v>
      </c>
      <c r="B2102" t="s">
        <v>18</v>
      </c>
      <c r="C2102" t="s">
        <v>22</v>
      </c>
      <c r="D2102">
        <v>233</v>
      </c>
      <c r="E2102">
        <v>340.5704263105925</v>
      </c>
      <c r="F2102">
        <v>0.5043725108670799</v>
      </c>
      <c r="G2102">
        <v>286.57632542730971</v>
      </c>
      <c r="H2102">
        <v>1.378663440039398</v>
      </c>
      <c r="I2102">
        <v>20871.5</v>
      </c>
      <c r="J2102">
        <v>21083.52</v>
      </c>
      <c r="K2102">
        <v>20632.18</v>
      </c>
      <c r="L2102">
        <v>20839.82</v>
      </c>
      <c r="M2102">
        <v>1</v>
      </c>
      <c r="N2102" t="s">
        <v>20</v>
      </c>
      <c r="O2102">
        <v>0</v>
      </c>
      <c r="P2102">
        <v>0</v>
      </c>
      <c r="Q2102">
        <v>0</v>
      </c>
    </row>
    <row r="2103" spans="1:17" x14ac:dyDescent="0.25">
      <c r="A2103" t="s">
        <v>42</v>
      </c>
      <c r="B2103" t="s">
        <v>18</v>
      </c>
      <c r="C2103" t="s">
        <v>22</v>
      </c>
      <c r="D2103">
        <v>233</v>
      </c>
      <c r="E2103">
        <v>340.5704263105925</v>
      </c>
      <c r="F2103">
        <v>0.5043725108670799</v>
      </c>
      <c r="G2103">
        <v>286.57632542730971</v>
      </c>
      <c r="H2103">
        <v>1.378663440039398</v>
      </c>
      <c r="I2103">
        <v>20871.5</v>
      </c>
      <c r="J2103">
        <v>20978.93</v>
      </c>
      <c r="K2103">
        <v>20431.509999999998</v>
      </c>
      <c r="L2103">
        <v>20538.98</v>
      </c>
      <c r="M2103">
        <v>1</v>
      </c>
      <c r="N2103" t="s">
        <v>21</v>
      </c>
      <c r="O2103">
        <v>0</v>
      </c>
      <c r="P2103">
        <v>0</v>
      </c>
      <c r="Q2103">
        <v>0</v>
      </c>
    </row>
    <row r="2104" spans="1:17" x14ac:dyDescent="0.25">
      <c r="A2104" t="s">
        <v>42</v>
      </c>
      <c r="B2104" t="s">
        <v>18</v>
      </c>
      <c r="C2104" t="s">
        <v>22</v>
      </c>
      <c r="D2104">
        <v>28657</v>
      </c>
      <c r="E2104">
        <v>344.26975908494683</v>
      </c>
      <c r="F2104">
        <v>0.50985108920444966</v>
      </c>
      <c r="G2104">
        <v>316.20376765013953</v>
      </c>
      <c r="H2104">
        <v>1.5176964216435349</v>
      </c>
      <c r="I2104">
        <v>20871.5</v>
      </c>
      <c r="J2104">
        <v>20893.89</v>
      </c>
      <c r="K2104">
        <v>20461.09</v>
      </c>
      <c r="L2104">
        <v>20679.29</v>
      </c>
      <c r="M2104">
        <v>1</v>
      </c>
      <c r="N2104" t="s">
        <v>20</v>
      </c>
      <c r="O2104">
        <v>0</v>
      </c>
      <c r="P2104">
        <v>0</v>
      </c>
      <c r="Q2104">
        <v>0</v>
      </c>
    </row>
    <row r="2105" spans="1:17" x14ac:dyDescent="0.25">
      <c r="A2105" t="s">
        <v>42</v>
      </c>
      <c r="B2105" t="s">
        <v>18</v>
      </c>
      <c r="C2105" t="s">
        <v>22</v>
      </c>
      <c r="D2105">
        <v>28657</v>
      </c>
      <c r="E2105">
        <v>344.26975908494683</v>
      </c>
      <c r="F2105">
        <v>0.50985108920444966</v>
      </c>
      <c r="G2105">
        <v>316.20376765013953</v>
      </c>
      <c r="H2105">
        <v>1.5176964216435349</v>
      </c>
      <c r="I2105">
        <v>20871.5</v>
      </c>
      <c r="J2105">
        <v>21094.69</v>
      </c>
      <c r="K2105">
        <v>20581.150000000001</v>
      </c>
      <c r="L2105">
        <v>20601.72</v>
      </c>
      <c r="M2105">
        <v>1</v>
      </c>
      <c r="N2105" t="s">
        <v>21</v>
      </c>
      <c r="O2105">
        <v>0</v>
      </c>
      <c r="P2105">
        <v>0</v>
      </c>
      <c r="Q2105">
        <v>0</v>
      </c>
    </row>
    <row r="2106" spans="1:17" x14ac:dyDescent="0.25">
      <c r="A2106" t="s">
        <v>42</v>
      </c>
      <c r="B2106" t="s">
        <v>18</v>
      </c>
      <c r="C2106" t="s">
        <v>19</v>
      </c>
      <c r="D2106">
        <v>1597</v>
      </c>
      <c r="E2106">
        <v>372.51052231044292</v>
      </c>
      <c r="F2106">
        <v>0.55167464038929637</v>
      </c>
      <c r="G2106">
        <v>326.75219606271372</v>
      </c>
      <c r="H2106">
        <v>1.564191151494051</v>
      </c>
      <c r="I2106">
        <v>20871.5</v>
      </c>
      <c r="J2106">
        <v>20959.29</v>
      </c>
      <c r="K2106">
        <v>20798.46</v>
      </c>
      <c r="L2106">
        <v>20839.82</v>
      </c>
      <c r="M2106">
        <v>1</v>
      </c>
      <c r="N2106" t="s">
        <v>20</v>
      </c>
      <c r="O2106">
        <v>0</v>
      </c>
      <c r="P2106">
        <v>0</v>
      </c>
      <c r="Q2106">
        <v>0</v>
      </c>
    </row>
    <row r="2107" spans="1:17" x14ac:dyDescent="0.25">
      <c r="A2107" t="s">
        <v>42</v>
      </c>
      <c r="B2107" t="s">
        <v>18</v>
      </c>
      <c r="C2107" t="s">
        <v>19</v>
      </c>
      <c r="D2107">
        <v>1597</v>
      </c>
      <c r="E2107">
        <v>372.51052231044292</v>
      </c>
      <c r="F2107">
        <v>0.55167464038929637</v>
      </c>
      <c r="G2107">
        <v>326.75219606271372</v>
      </c>
      <c r="H2107">
        <v>1.564191151494051</v>
      </c>
      <c r="I2107">
        <v>20871.5</v>
      </c>
      <c r="J2107">
        <v>20966.66</v>
      </c>
      <c r="K2107">
        <v>19829.75</v>
      </c>
      <c r="L2107">
        <v>20342.39</v>
      </c>
      <c r="M2107">
        <v>1</v>
      </c>
      <c r="N2107" t="s">
        <v>21</v>
      </c>
      <c r="O2107">
        <v>0</v>
      </c>
      <c r="P2107">
        <v>0</v>
      </c>
      <c r="Q2107">
        <v>0</v>
      </c>
    </row>
    <row r="2108" spans="1:17" x14ac:dyDescent="0.25">
      <c r="A2108" t="s">
        <v>42</v>
      </c>
      <c r="B2108" t="s">
        <v>18</v>
      </c>
      <c r="C2108" t="s">
        <v>24</v>
      </c>
      <c r="D2108">
        <v>2</v>
      </c>
      <c r="E2108">
        <v>377.31238897762307</v>
      </c>
      <c r="F2108">
        <v>0.55878603163371954</v>
      </c>
      <c r="G2108">
        <v>326.41324537115912</v>
      </c>
      <c r="H2108">
        <v>1.5636552104550649</v>
      </c>
      <c r="I2108">
        <v>20871.5</v>
      </c>
      <c r="J2108">
        <v>21655.94</v>
      </c>
      <c r="K2108">
        <v>20714.05</v>
      </c>
      <c r="L2108">
        <v>21481.94</v>
      </c>
      <c r="M2108">
        <v>1</v>
      </c>
      <c r="N2108" t="s">
        <v>20</v>
      </c>
      <c r="O2108">
        <v>0</v>
      </c>
      <c r="P2108">
        <v>0</v>
      </c>
      <c r="Q2108">
        <v>0</v>
      </c>
    </row>
    <row r="2109" spans="1:17" x14ac:dyDescent="0.25">
      <c r="A2109" t="s">
        <v>42</v>
      </c>
      <c r="B2109" t="s">
        <v>18</v>
      </c>
      <c r="C2109" t="s">
        <v>24</v>
      </c>
      <c r="D2109">
        <v>2</v>
      </c>
      <c r="E2109">
        <v>377.31238897762307</v>
      </c>
      <c r="F2109">
        <v>0.55878603163371954</v>
      </c>
      <c r="G2109">
        <v>326.41324537115912</v>
      </c>
      <c r="H2109">
        <v>1.5636552104550649</v>
      </c>
      <c r="I2109">
        <v>20871.5</v>
      </c>
      <c r="J2109">
        <v>22002.83</v>
      </c>
      <c r="K2109">
        <v>20508.03</v>
      </c>
      <c r="L2109">
        <v>21906.71</v>
      </c>
      <c r="M2109">
        <v>1</v>
      </c>
      <c r="N2109" t="s">
        <v>21</v>
      </c>
      <c r="O2109">
        <v>0</v>
      </c>
      <c r="P2109">
        <v>0</v>
      </c>
      <c r="Q2109">
        <v>0</v>
      </c>
    </row>
    <row r="2110" spans="1:17" x14ac:dyDescent="0.25">
      <c r="A2110" t="s">
        <v>42</v>
      </c>
      <c r="B2110" t="s">
        <v>18</v>
      </c>
      <c r="C2110" t="s">
        <v>24</v>
      </c>
      <c r="D2110">
        <v>28657</v>
      </c>
      <c r="E2110">
        <v>382.65656290786688</v>
      </c>
      <c r="F2110">
        <v>0.5667005603639661</v>
      </c>
      <c r="G2110">
        <v>278.12432723932938</v>
      </c>
      <c r="H2110">
        <v>1.32561969610804</v>
      </c>
      <c r="I2110">
        <v>20871.5</v>
      </c>
      <c r="J2110">
        <v>21317.42</v>
      </c>
      <c r="K2110">
        <v>20700.189999999999</v>
      </c>
      <c r="L2110">
        <v>21203.119999999999</v>
      </c>
      <c r="M2110">
        <v>1</v>
      </c>
      <c r="N2110" t="s">
        <v>20</v>
      </c>
      <c r="O2110">
        <v>0</v>
      </c>
      <c r="P2110">
        <v>0</v>
      </c>
      <c r="Q2110">
        <v>0</v>
      </c>
    </row>
    <row r="2111" spans="1:17" x14ac:dyDescent="0.25">
      <c r="A2111" t="s">
        <v>42</v>
      </c>
      <c r="B2111" t="s">
        <v>18</v>
      </c>
      <c r="C2111" t="s">
        <v>24</v>
      </c>
      <c r="D2111">
        <v>28657</v>
      </c>
      <c r="E2111">
        <v>382.65656290786688</v>
      </c>
      <c r="F2111">
        <v>0.5667005603639661</v>
      </c>
      <c r="G2111">
        <v>278.12432723932938</v>
      </c>
      <c r="H2111">
        <v>1.32561969610804</v>
      </c>
      <c r="I2111">
        <v>20871.5</v>
      </c>
      <c r="J2111">
        <v>21607.27</v>
      </c>
      <c r="K2111">
        <v>20701.900000000001</v>
      </c>
      <c r="L2111">
        <v>21580.46</v>
      </c>
      <c r="M2111">
        <v>1</v>
      </c>
      <c r="N2111" t="s">
        <v>21</v>
      </c>
      <c r="O2111">
        <v>0</v>
      </c>
      <c r="P2111">
        <v>0</v>
      </c>
      <c r="Q2111">
        <v>0</v>
      </c>
    </row>
    <row r="2112" spans="1:17" x14ac:dyDescent="0.25">
      <c r="A2112" t="s">
        <v>42</v>
      </c>
      <c r="B2112" t="s">
        <v>18</v>
      </c>
      <c r="C2112" t="s">
        <v>23</v>
      </c>
      <c r="D2112">
        <v>233</v>
      </c>
      <c r="E2112">
        <v>383.6750266130714</v>
      </c>
      <c r="F2112">
        <v>0.56820886835707551</v>
      </c>
      <c r="G2112">
        <v>318.10316535716902</v>
      </c>
      <c r="H2112">
        <v>1.5308875022119071</v>
      </c>
      <c r="I2112">
        <v>20871.5</v>
      </c>
      <c r="J2112">
        <v>21083.07</v>
      </c>
      <c r="K2112">
        <v>19948.46</v>
      </c>
      <c r="L2112">
        <v>20218.82</v>
      </c>
      <c r="M2112">
        <v>1</v>
      </c>
      <c r="N2112" t="s">
        <v>20</v>
      </c>
      <c r="O2112">
        <v>0</v>
      </c>
      <c r="P2112">
        <v>0</v>
      </c>
      <c r="Q2112">
        <v>0</v>
      </c>
    </row>
    <row r="2113" spans="1:17" x14ac:dyDescent="0.25">
      <c r="A2113" t="s">
        <v>42</v>
      </c>
      <c r="B2113" t="s">
        <v>18</v>
      </c>
      <c r="C2113" t="s">
        <v>23</v>
      </c>
      <c r="D2113">
        <v>233</v>
      </c>
      <c r="E2113">
        <v>383.6750266130714</v>
      </c>
      <c r="F2113">
        <v>0.56820886835707551</v>
      </c>
      <c r="G2113">
        <v>318.10316535716902</v>
      </c>
      <c r="H2113">
        <v>1.5308875022119071</v>
      </c>
      <c r="I2113">
        <v>20871.5</v>
      </c>
      <c r="J2113">
        <v>21344.080000000002</v>
      </c>
      <c r="K2113">
        <v>20736.580000000002</v>
      </c>
      <c r="L2113">
        <v>21224.94</v>
      </c>
      <c r="M2113">
        <v>1</v>
      </c>
      <c r="N2113" t="s">
        <v>21</v>
      </c>
      <c r="O2113">
        <v>0</v>
      </c>
      <c r="P2113">
        <v>0</v>
      </c>
      <c r="Q2113">
        <v>0</v>
      </c>
    </row>
    <row r="2114" spans="1:17" x14ac:dyDescent="0.25">
      <c r="A2114" t="s">
        <v>42</v>
      </c>
      <c r="B2114" t="s">
        <v>18</v>
      </c>
      <c r="C2114" t="s">
        <v>22</v>
      </c>
      <c r="D2114">
        <v>1597</v>
      </c>
      <c r="E2114">
        <v>386.54489495388958</v>
      </c>
      <c r="F2114">
        <v>0.57245903980207458</v>
      </c>
      <c r="G2114">
        <v>337.2611427060001</v>
      </c>
      <c r="H2114">
        <v>1.614328559684364</v>
      </c>
      <c r="I2114">
        <v>20871.5</v>
      </c>
      <c r="J2114">
        <v>21356.06</v>
      </c>
      <c r="K2114">
        <v>20869.59</v>
      </c>
      <c r="L2114">
        <v>20991.9</v>
      </c>
      <c r="M2114">
        <v>1</v>
      </c>
      <c r="N2114" t="s">
        <v>20</v>
      </c>
      <c r="O2114">
        <v>0</v>
      </c>
      <c r="P2114">
        <v>0</v>
      </c>
      <c r="Q2114">
        <v>0</v>
      </c>
    </row>
    <row r="2115" spans="1:17" x14ac:dyDescent="0.25">
      <c r="A2115" t="s">
        <v>42</v>
      </c>
      <c r="B2115" t="s">
        <v>18</v>
      </c>
      <c r="C2115" t="s">
        <v>22</v>
      </c>
      <c r="D2115">
        <v>1597</v>
      </c>
      <c r="E2115">
        <v>386.54489495388958</v>
      </c>
      <c r="F2115">
        <v>0.57245903980207458</v>
      </c>
      <c r="G2115">
        <v>337.2611427060001</v>
      </c>
      <c r="H2115">
        <v>1.614328559684364</v>
      </c>
      <c r="I2115">
        <v>20871.5</v>
      </c>
      <c r="J2115">
        <v>21078.89</v>
      </c>
      <c r="K2115">
        <v>20128.39</v>
      </c>
      <c r="L2115">
        <v>20200.18</v>
      </c>
      <c r="M2115">
        <v>1</v>
      </c>
      <c r="N2115" t="s">
        <v>21</v>
      </c>
      <c r="O2115">
        <v>0</v>
      </c>
      <c r="P2115">
        <v>0</v>
      </c>
      <c r="Q2115">
        <v>0</v>
      </c>
    </row>
    <row r="2116" spans="1:17" x14ac:dyDescent="0.25">
      <c r="A2116" t="s">
        <v>42</v>
      </c>
      <c r="B2116" t="s">
        <v>18</v>
      </c>
      <c r="C2116" t="s">
        <v>23</v>
      </c>
      <c r="D2116">
        <v>28657</v>
      </c>
      <c r="E2116">
        <v>394.08526472241329</v>
      </c>
      <c r="F2116">
        <v>0.58362605531254097</v>
      </c>
      <c r="G2116">
        <v>358.23955422328709</v>
      </c>
      <c r="H2116">
        <v>1.7206618378735561</v>
      </c>
      <c r="I2116">
        <v>20871.5</v>
      </c>
      <c r="J2116">
        <v>20973.17</v>
      </c>
      <c r="K2116">
        <v>20532.560000000001</v>
      </c>
      <c r="L2116">
        <v>20620.14</v>
      </c>
      <c r="M2116">
        <v>1</v>
      </c>
      <c r="N2116" t="s">
        <v>20</v>
      </c>
      <c r="O2116">
        <v>0</v>
      </c>
      <c r="P2116">
        <v>0</v>
      </c>
      <c r="Q2116">
        <v>0</v>
      </c>
    </row>
    <row r="2117" spans="1:17" x14ac:dyDescent="0.25">
      <c r="A2117" t="s">
        <v>42</v>
      </c>
      <c r="B2117" t="s">
        <v>18</v>
      </c>
      <c r="C2117" t="s">
        <v>23</v>
      </c>
      <c r="D2117">
        <v>28657</v>
      </c>
      <c r="E2117">
        <v>394.08526472241329</v>
      </c>
      <c r="F2117">
        <v>0.58362605531254097</v>
      </c>
      <c r="G2117">
        <v>358.23955422328709</v>
      </c>
      <c r="H2117">
        <v>1.7206618378735561</v>
      </c>
      <c r="I2117">
        <v>20871.5</v>
      </c>
      <c r="J2117">
        <v>21130.720000000001</v>
      </c>
      <c r="K2117">
        <v>20683.14</v>
      </c>
      <c r="L2117">
        <v>21011.62</v>
      </c>
      <c r="M2117">
        <v>1</v>
      </c>
      <c r="N2117" t="s">
        <v>21</v>
      </c>
      <c r="O2117">
        <v>0</v>
      </c>
      <c r="P2117">
        <v>0</v>
      </c>
      <c r="Q2117">
        <v>0</v>
      </c>
    </row>
    <row r="2118" spans="1:17" x14ac:dyDescent="0.25">
      <c r="A2118" t="s">
        <v>42</v>
      </c>
      <c r="B2118" t="s">
        <v>18</v>
      </c>
      <c r="C2118" t="s">
        <v>26</v>
      </c>
      <c r="D2118">
        <v>233</v>
      </c>
      <c r="E2118">
        <v>400.08413566197697</v>
      </c>
      <c r="F2118">
        <v>0.59251016668689716</v>
      </c>
      <c r="G2118">
        <v>327.84216129613651</v>
      </c>
      <c r="H2118">
        <v>1.567910489457502</v>
      </c>
      <c r="I2118">
        <v>20871.5</v>
      </c>
      <c r="J2118">
        <v>21936.38</v>
      </c>
      <c r="K2118">
        <v>20778.21</v>
      </c>
      <c r="L2118">
        <v>21735.41</v>
      </c>
      <c r="M2118">
        <v>1</v>
      </c>
      <c r="N2118" t="s">
        <v>20</v>
      </c>
      <c r="O2118">
        <v>0</v>
      </c>
      <c r="P2118">
        <v>0</v>
      </c>
      <c r="Q2118">
        <v>0</v>
      </c>
    </row>
    <row r="2119" spans="1:17" x14ac:dyDescent="0.25">
      <c r="A2119" t="s">
        <v>42</v>
      </c>
      <c r="B2119" t="s">
        <v>18</v>
      </c>
      <c r="C2119" t="s">
        <v>26</v>
      </c>
      <c r="D2119">
        <v>233</v>
      </c>
      <c r="E2119">
        <v>400.08413566197697</v>
      </c>
      <c r="F2119">
        <v>0.59251016668689716</v>
      </c>
      <c r="G2119">
        <v>327.84216129613651</v>
      </c>
      <c r="H2119">
        <v>1.567910489457502</v>
      </c>
      <c r="I2119">
        <v>20871.5</v>
      </c>
      <c r="J2119">
        <v>21339.91</v>
      </c>
      <c r="K2119">
        <v>20671.62</v>
      </c>
      <c r="L2119">
        <v>21329.5</v>
      </c>
      <c r="M2119">
        <v>1</v>
      </c>
      <c r="N2119" t="s">
        <v>21</v>
      </c>
      <c r="O2119">
        <v>0</v>
      </c>
      <c r="P2119">
        <v>0</v>
      </c>
      <c r="Q2119">
        <v>0</v>
      </c>
    </row>
    <row r="2120" spans="1:17" x14ac:dyDescent="0.25">
      <c r="A2120" t="s">
        <v>42</v>
      </c>
      <c r="B2120" t="s">
        <v>18</v>
      </c>
      <c r="C2120" t="s">
        <v>23</v>
      </c>
      <c r="D2120">
        <v>433494437</v>
      </c>
      <c r="E2120">
        <v>408.35112835297127</v>
      </c>
      <c r="F2120">
        <v>0.60475328452318855</v>
      </c>
      <c r="G2120">
        <v>355.94568537499617</v>
      </c>
      <c r="H2120">
        <v>1.703916596767334</v>
      </c>
      <c r="I2120">
        <v>20871.5</v>
      </c>
      <c r="J2120">
        <v>21764.53</v>
      </c>
      <c r="K2120">
        <v>20701.63</v>
      </c>
      <c r="L2120">
        <v>20793.349999999999</v>
      </c>
      <c r="M2120">
        <v>1</v>
      </c>
      <c r="N2120" t="s">
        <v>20</v>
      </c>
      <c r="O2120">
        <v>0</v>
      </c>
      <c r="P2120">
        <v>0</v>
      </c>
      <c r="Q2120">
        <v>0</v>
      </c>
    </row>
    <row r="2121" spans="1:17" x14ac:dyDescent="0.25">
      <c r="A2121" t="s">
        <v>42</v>
      </c>
      <c r="B2121" t="s">
        <v>18</v>
      </c>
      <c r="C2121" t="s">
        <v>23</v>
      </c>
      <c r="D2121">
        <v>433494437</v>
      </c>
      <c r="E2121">
        <v>408.35112835297127</v>
      </c>
      <c r="F2121">
        <v>0.60475328452318855</v>
      </c>
      <c r="G2121">
        <v>355.94568537499617</v>
      </c>
      <c r="H2121">
        <v>1.703916596767334</v>
      </c>
      <c r="I2121">
        <v>20871.5</v>
      </c>
      <c r="J2121">
        <v>21714.67</v>
      </c>
      <c r="K2121">
        <v>20572.38</v>
      </c>
      <c r="L2121">
        <v>21551.18</v>
      </c>
      <c r="M2121">
        <v>1</v>
      </c>
      <c r="N2121" t="s">
        <v>21</v>
      </c>
      <c r="O2121">
        <v>0</v>
      </c>
      <c r="P2121">
        <v>0</v>
      </c>
      <c r="Q2121">
        <v>0</v>
      </c>
    </row>
    <row r="2122" spans="1:17" x14ac:dyDescent="0.25">
      <c r="A2122" t="s">
        <v>42</v>
      </c>
      <c r="B2122" t="s">
        <v>18</v>
      </c>
      <c r="C2122" t="s">
        <v>27</v>
      </c>
      <c r="D2122">
        <v>233</v>
      </c>
      <c r="E2122">
        <v>411.67370788519008</v>
      </c>
      <c r="F2122">
        <v>0.60967390490521922</v>
      </c>
      <c r="G2122">
        <v>336.24931861076578</v>
      </c>
      <c r="H2122">
        <v>1.608020416009754</v>
      </c>
      <c r="I2122">
        <v>20871.5</v>
      </c>
      <c r="J2122">
        <v>21431.7</v>
      </c>
      <c r="K2122">
        <v>20739.48</v>
      </c>
      <c r="L2122">
        <v>21258.04</v>
      </c>
      <c r="M2122">
        <v>1</v>
      </c>
      <c r="N2122" t="s">
        <v>20</v>
      </c>
      <c r="O2122">
        <v>0</v>
      </c>
      <c r="P2122">
        <v>0</v>
      </c>
      <c r="Q2122">
        <v>0</v>
      </c>
    </row>
    <row r="2123" spans="1:17" x14ac:dyDescent="0.25">
      <c r="A2123" t="s">
        <v>42</v>
      </c>
      <c r="B2123" t="s">
        <v>18</v>
      </c>
      <c r="C2123" t="s">
        <v>27</v>
      </c>
      <c r="D2123">
        <v>233</v>
      </c>
      <c r="E2123">
        <v>411.67370788519008</v>
      </c>
      <c r="F2123">
        <v>0.60967390490521922</v>
      </c>
      <c r="G2123">
        <v>336.24931861076578</v>
      </c>
      <c r="H2123">
        <v>1.608020416009754</v>
      </c>
      <c r="I2123">
        <v>20871.5</v>
      </c>
      <c r="J2123">
        <v>22193.64</v>
      </c>
      <c r="K2123">
        <v>20560.96</v>
      </c>
      <c r="L2123">
        <v>21789.599999999999</v>
      </c>
      <c r="M2123">
        <v>1</v>
      </c>
      <c r="N2123" t="s">
        <v>21</v>
      </c>
      <c r="O2123">
        <v>0</v>
      </c>
      <c r="P2123">
        <v>0</v>
      </c>
      <c r="Q2123">
        <v>0</v>
      </c>
    </row>
    <row r="2124" spans="1:17" x14ac:dyDescent="0.25">
      <c r="A2124" t="s">
        <v>42</v>
      </c>
      <c r="B2124" t="s">
        <v>18</v>
      </c>
      <c r="C2124" t="s">
        <v>28</v>
      </c>
      <c r="D2124">
        <v>233</v>
      </c>
      <c r="E2124">
        <v>414.57375650186378</v>
      </c>
      <c r="F2124">
        <v>0.6139687722496151</v>
      </c>
      <c r="G2124">
        <v>338.35110793942289</v>
      </c>
      <c r="H2124">
        <v>1.6180478976478161</v>
      </c>
      <c r="I2124">
        <v>20871.5</v>
      </c>
      <c r="J2124">
        <v>22058.639999999999</v>
      </c>
      <c r="K2124">
        <v>20822.150000000001</v>
      </c>
      <c r="L2124">
        <v>21849.47</v>
      </c>
      <c r="M2124">
        <v>1</v>
      </c>
      <c r="N2124" t="s">
        <v>20</v>
      </c>
      <c r="O2124">
        <v>0</v>
      </c>
      <c r="P2124">
        <v>0</v>
      </c>
      <c r="Q2124">
        <v>0</v>
      </c>
    </row>
    <row r="2125" spans="1:17" x14ac:dyDescent="0.25">
      <c r="A2125" t="s">
        <v>42</v>
      </c>
      <c r="B2125" t="s">
        <v>18</v>
      </c>
      <c r="C2125" t="s">
        <v>28</v>
      </c>
      <c r="D2125">
        <v>233</v>
      </c>
      <c r="E2125">
        <v>414.57375650186378</v>
      </c>
      <c r="F2125">
        <v>0.6139687722496151</v>
      </c>
      <c r="G2125">
        <v>338.35110793942289</v>
      </c>
      <c r="H2125">
        <v>1.6180478976478161</v>
      </c>
      <c r="I2125">
        <v>20871.5</v>
      </c>
      <c r="J2125">
        <v>21838.65</v>
      </c>
      <c r="K2125">
        <v>20797.95</v>
      </c>
      <c r="L2125">
        <v>21810.51</v>
      </c>
      <c r="M2125">
        <v>1</v>
      </c>
      <c r="N2125" t="s">
        <v>21</v>
      </c>
      <c r="O2125">
        <v>0</v>
      </c>
      <c r="P2125">
        <v>0</v>
      </c>
      <c r="Q2125">
        <v>0</v>
      </c>
    </row>
    <row r="2126" spans="1:17" x14ac:dyDescent="0.25">
      <c r="A2126" t="s">
        <v>42</v>
      </c>
      <c r="B2126" t="s">
        <v>18</v>
      </c>
      <c r="C2126" t="s">
        <v>25</v>
      </c>
      <c r="D2126">
        <v>1597</v>
      </c>
      <c r="E2126">
        <v>447.26302956799952</v>
      </c>
      <c r="F2126">
        <v>0.66238040597071268</v>
      </c>
      <c r="G2126">
        <v>342.75535802081231</v>
      </c>
      <c r="H2126">
        <v>1.6505581388757049</v>
      </c>
      <c r="I2126">
        <v>20871.5</v>
      </c>
      <c r="J2126">
        <v>21010.27</v>
      </c>
      <c r="K2126">
        <v>20045.330000000002</v>
      </c>
      <c r="L2126">
        <v>20083.63</v>
      </c>
      <c r="M2126">
        <v>1</v>
      </c>
      <c r="N2126" t="s">
        <v>20</v>
      </c>
      <c r="O2126">
        <v>0</v>
      </c>
      <c r="P2126">
        <v>0</v>
      </c>
      <c r="Q2126">
        <v>0</v>
      </c>
    </row>
    <row r="2127" spans="1:17" x14ac:dyDescent="0.25">
      <c r="A2127" t="s">
        <v>42</v>
      </c>
      <c r="B2127" t="s">
        <v>18</v>
      </c>
      <c r="C2127" t="s">
        <v>25</v>
      </c>
      <c r="D2127">
        <v>1597</v>
      </c>
      <c r="E2127">
        <v>447.26302956799952</v>
      </c>
      <c r="F2127">
        <v>0.66238040597071268</v>
      </c>
      <c r="G2127">
        <v>342.75535802081231</v>
      </c>
      <c r="H2127">
        <v>1.6505581388757049</v>
      </c>
      <c r="I2127">
        <v>20871.5</v>
      </c>
      <c r="J2127">
        <v>20876.11</v>
      </c>
      <c r="K2127">
        <v>19801.599999999999</v>
      </c>
      <c r="L2127">
        <v>19890.66</v>
      </c>
      <c r="M2127">
        <v>1</v>
      </c>
      <c r="N2127" t="s">
        <v>21</v>
      </c>
      <c r="O2127">
        <v>0</v>
      </c>
      <c r="P2127">
        <v>0</v>
      </c>
      <c r="Q2127">
        <v>0</v>
      </c>
    </row>
    <row r="2128" spans="1:17" x14ac:dyDescent="0.25">
      <c r="A2128" t="s">
        <v>42</v>
      </c>
      <c r="B2128" t="s">
        <v>18</v>
      </c>
      <c r="C2128" t="s">
        <v>24</v>
      </c>
      <c r="D2128">
        <v>89</v>
      </c>
      <c r="E2128">
        <v>463.55606877236983</v>
      </c>
      <c r="F2128">
        <v>0.68650980904950376</v>
      </c>
      <c r="G2128">
        <v>377.8497903045145</v>
      </c>
      <c r="H2128">
        <v>1.8060245817840159</v>
      </c>
      <c r="I2128">
        <v>20871.5</v>
      </c>
      <c r="J2128">
        <v>22016.74</v>
      </c>
      <c r="K2128">
        <v>20744.62</v>
      </c>
      <c r="L2128">
        <v>21701.61</v>
      </c>
      <c r="M2128">
        <v>1</v>
      </c>
      <c r="N2128" t="s">
        <v>20</v>
      </c>
      <c r="O2128">
        <v>0</v>
      </c>
      <c r="P2128">
        <v>0</v>
      </c>
      <c r="Q2128">
        <v>0</v>
      </c>
    </row>
    <row r="2129" spans="1:17" x14ac:dyDescent="0.25">
      <c r="A2129" t="s">
        <v>42</v>
      </c>
      <c r="B2129" t="s">
        <v>18</v>
      </c>
      <c r="C2129" t="s">
        <v>24</v>
      </c>
      <c r="D2129">
        <v>89</v>
      </c>
      <c r="E2129">
        <v>463.55606877236983</v>
      </c>
      <c r="F2129">
        <v>0.68650980904950376</v>
      </c>
      <c r="G2129">
        <v>377.8497903045145</v>
      </c>
      <c r="H2129">
        <v>1.8060245817840159</v>
      </c>
      <c r="I2129">
        <v>20871.5</v>
      </c>
      <c r="J2129">
        <v>21276.76</v>
      </c>
      <c r="K2129">
        <v>20733.8</v>
      </c>
      <c r="L2129">
        <v>21137.1</v>
      </c>
      <c r="M2129">
        <v>1</v>
      </c>
      <c r="N2129" t="s">
        <v>21</v>
      </c>
      <c r="O2129">
        <v>0</v>
      </c>
      <c r="P2129">
        <v>0</v>
      </c>
      <c r="Q2129">
        <v>0</v>
      </c>
    </row>
    <row r="2130" spans="1:17" x14ac:dyDescent="0.25">
      <c r="A2130" t="s">
        <v>42</v>
      </c>
      <c r="B2130" t="s">
        <v>18</v>
      </c>
      <c r="C2130" t="s">
        <v>25</v>
      </c>
      <c r="D2130">
        <v>13</v>
      </c>
      <c r="E2130">
        <v>474.11884548236401</v>
      </c>
      <c r="F2130">
        <v>0.70215290016772502</v>
      </c>
      <c r="G2130">
        <v>359.89666218002913</v>
      </c>
      <c r="H2130">
        <v>1.7338292285415819</v>
      </c>
      <c r="I2130">
        <v>20871.5</v>
      </c>
      <c r="J2130">
        <v>21198.71</v>
      </c>
      <c r="K2130">
        <v>19615.919999999998</v>
      </c>
      <c r="L2130">
        <v>19855.509999999998</v>
      </c>
      <c r="M2130">
        <v>1</v>
      </c>
      <c r="N2130" t="s">
        <v>20</v>
      </c>
      <c r="O2130">
        <v>0</v>
      </c>
      <c r="P2130">
        <v>0</v>
      </c>
      <c r="Q2130">
        <v>0</v>
      </c>
    </row>
    <row r="2131" spans="1:17" x14ac:dyDescent="0.25">
      <c r="A2131" t="s">
        <v>42</v>
      </c>
      <c r="B2131" t="s">
        <v>18</v>
      </c>
      <c r="C2131" t="s">
        <v>25</v>
      </c>
      <c r="D2131">
        <v>13</v>
      </c>
      <c r="E2131">
        <v>474.11884548236401</v>
      </c>
      <c r="F2131">
        <v>0.70215290016772502</v>
      </c>
      <c r="G2131">
        <v>359.89666218002913</v>
      </c>
      <c r="H2131">
        <v>1.7338292285415819</v>
      </c>
      <c r="I2131">
        <v>20871.5</v>
      </c>
      <c r="J2131">
        <v>20981.38</v>
      </c>
      <c r="K2131">
        <v>19715.86</v>
      </c>
      <c r="L2131">
        <v>19928.310000000001</v>
      </c>
      <c r="M2131">
        <v>1</v>
      </c>
      <c r="N2131" t="s">
        <v>21</v>
      </c>
      <c r="O2131">
        <v>0</v>
      </c>
      <c r="P2131">
        <v>0</v>
      </c>
      <c r="Q2131">
        <v>0</v>
      </c>
    </row>
    <row r="2132" spans="1:17" x14ac:dyDescent="0.25">
      <c r="A2132" t="s">
        <v>42</v>
      </c>
      <c r="B2132" t="s">
        <v>18</v>
      </c>
      <c r="C2132" t="s">
        <v>26</v>
      </c>
      <c r="D2132">
        <v>5</v>
      </c>
      <c r="E2132">
        <v>475.88661422012473</v>
      </c>
      <c r="F2132">
        <v>0.70477090187314484</v>
      </c>
      <c r="G2132">
        <v>403.62653625583431</v>
      </c>
      <c r="H2132">
        <v>1.9320819394145321</v>
      </c>
      <c r="I2132">
        <v>20871.5</v>
      </c>
      <c r="J2132">
        <v>21528.83</v>
      </c>
      <c r="K2132">
        <v>20748.04</v>
      </c>
      <c r="L2132">
        <v>21507.29</v>
      </c>
      <c r="M2132">
        <v>1</v>
      </c>
      <c r="N2132" t="s">
        <v>20</v>
      </c>
      <c r="O2132">
        <v>0</v>
      </c>
      <c r="P2132">
        <v>0</v>
      </c>
      <c r="Q2132">
        <v>0</v>
      </c>
    </row>
    <row r="2133" spans="1:17" x14ac:dyDescent="0.25">
      <c r="A2133" t="s">
        <v>42</v>
      </c>
      <c r="B2133" t="s">
        <v>18</v>
      </c>
      <c r="C2133" t="s">
        <v>26</v>
      </c>
      <c r="D2133">
        <v>5</v>
      </c>
      <c r="E2133">
        <v>475.88661422012473</v>
      </c>
      <c r="F2133">
        <v>0.70477090187314484</v>
      </c>
      <c r="G2133">
        <v>403.62653625583431</v>
      </c>
      <c r="H2133">
        <v>1.9320819394145321</v>
      </c>
      <c r="I2133">
        <v>20871.5</v>
      </c>
      <c r="J2133">
        <v>22265.5</v>
      </c>
      <c r="K2133">
        <v>20615.77</v>
      </c>
      <c r="L2133">
        <v>21915.08</v>
      </c>
      <c r="M2133">
        <v>1</v>
      </c>
      <c r="N2133" t="s">
        <v>21</v>
      </c>
      <c r="O2133">
        <v>0</v>
      </c>
      <c r="P2133">
        <v>0</v>
      </c>
      <c r="Q2133">
        <v>0</v>
      </c>
    </row>
    <row r="2134" spans="1:17" x14ac:dyDescent="0.25">
      <c r="A2134" t="s">
        <v>42</v>
      </c>
      <c r="B2134" t="s">
        <v>18</v>
      </c>
      <c r="C2134" t="s">
        <v>27</v>
      </c>
      <c r="D2134">
        <v>5</v>
      </c>
      <c r="E2134">
        <v>481.59106442013001</v>
      </c>
      <c r="F2134">
        <v>0.71321898675726503</v>
      </c>
      <c r="G2134">
        <v>407.83011491314852</v>
      </c>
      <c r="H2134">
        <v>1.9521369026906561</v>
      </c>
      <c r="I2134">
        <v>20871.5</v>
      </c>
      <c r="J2134">
        <v>21851.19</v>
      </c>
      <c r="K2134">
        <v>20614.82</v>
      </c>
      <c r="L2134">
        <v>21625.57</v>
      </c>
      <c r="M2134">
        <v>1</v>
      </c>
      <c r="N2134" t="s">
        <v>20</v>
      </c>
      <c r="O2134">
        <v>0</v>
      </c>
      <c r="P2134">
        <v>0</v>
      </c>
      <c r="Q2134">
        <v>0</v>
      </c>
    </row>
    <row r="2135" spans="1:17" x14ac:dyDescent="0.25">
      <c r="A2135" t="s">
        <v>42</v>
      </c>
      <c r="B2135" t="s">
        <v>18</v>
      </c>
      <c r="C2135" t="s">
        <v>27</v>
      </c>
      <c r="D2135">
        <v>5</v>
      </c>
      <c r="E2135">
        <v>481.59106442013001</v>
      </c>
      <c r="F2135">
        <v>0.71321898675726503</v>
      </c>
      <c r="G2135">
        <v>407.83011491314852</v>
      </c>
      <c r="H2135">
        <v>1.9521369026906561</v>
      </c>
      <c r="I2135">
        <v>20871.5</v>
      </c>
      <c r="J2135">
        <v>22033.39</v>
      </c>
      <c r="K2135">
        <v>20773.919999999998</v>
      </c>
      <c r="L2135">
        <v>21839.79</v>
      </c>
      <c r="M2135">
        <v>1</v>
      </c>
      <c r="N2135" t="s">
        <v>21</v>
      </c>
      <c r="O2135">
        <v>0</v>
      </c>
      <c r="P2135">
        <v>0</v>
      </c>
      <c r="Q2135">
        <v>0</v>
      </c>
    </row>
    <row r="2136" spans="1:17" x14ac:dyDescent="0.25">
      <c r="A2136" t="s">
        <v>42</v>
      </c>
      <c r="B2136" t="s">
        <v>18</v>
      </c>
      <c r="C2136" t="s">
        <v>28</v>
      </c>
      <c r="D2136">
        <v>5</v>
      </c>
      <c r="E2136">
        <v>484.4454571604212</v>
      </c>
      <c r="F2136">
        <v>0.71744623939636687</v>
      </c>
      <c r="G2136">
        <v>409.93190424180739</v>
      </c>
      <c r="H2136">
        <v>1.9621643843287271</v>
      </c>
      <c r="I2136">
        <v>20871.5</v>
      </c>
      <c r="J2136">
        <v>22069.77</v>
      </c>
      <c r="K2136">
        <v>20652.47</v>
      </c>
      <c r="L2136">
        <v>21891.71</v>
      </c>
      <c r="M2136">
        <v>1</v>
      </c>
      <c r="N2136" t="s">
        <v>20</v>
      </c>
      <c r="O2136">
        <v>0</v>
      </c>
      <c r="P2136">
        <v>0</v>
      </c>
      <c r="Q2136">
        <v>0</v>
      </c>
    </row>
    <row r="2137" spans="1:17" x14ac:dyDescent="0.25">
      <c r="A2137" t="s">
        <v>42</v>
      </c>
      <c r="B2137" t="s">
        <v>18</v>
      </c>
      <c r="C2137" t="s">
        <v>28</v>
      </c>
      <c r="D2137">
        <v>5</v>
      </c>
      <c r="E2137">
        <v>484.4454571604212</v>
      </c>
      <c r="F2137">
        <v>0.71744623939636687</v>
      </c>
      <c r="G2137">
        <v>409.93190424180739</v>
      </c>
      <c r="H2137">
        <v>1.9621643843287271</v>
      </c>
      <c r="I2137">
        <v>20871.5</v>
      </c>
      <c r="J2137">
        <v>22122.12</v>
      </c>
      <c r="K2137">
        <v>20625.07</v>
      </c>
      <c r="L2137">
        <v>21881.61</v>
      </c>
      <c r="M2137">
        <v>1</v>
      </c>
      <c r="N2137" t="s">
        <v>21</v>
      </c>
      <c r="O2137">
        <v>0</v>
      </c>
      <c r="P2137">
        <v>0</v>
      </c>
      <c r="Q2137">
        <v>0</v>
      </c>
    </row>
    <row r="2138" spans="1:17" x14ac:dyDescent="0.25">
      <c r="A2138" t="s">
        <v>42</v>
      </c>
      <c r="B2138" t="s">
        <v>18</v>
      </c>
      <c r="C2138" t="s">
        <v>24</v>
      </c>
      <c r="D2138">
        <v>3</v>
      </c>
      <c r="E2138">
        <v>509.05743553622852</v>
      </c>
      <c r="F2138">
        <v>0.75389569117434152</v>
      </c>
      <c r="G2138">
        <v>403.71703066373362</v>
      </c>
      <c r="H2138">
        <v>1.9284884737226129</v>
      </c>
      <c r="I2138">
        <v>20871.5</v>
      </c>
      <c r="J2138">
        <v>21861.5</v>
      </c>
      <c r="K2138">
        <v>20749.93</v>
      </c>
      <c r="L2138">
        <v>21836.799999999999</v>
      </c>
      <c r="M2138">
        <v>1</v>
      </c>
      <c r="N2138" t="s">
        <v>20</v>
      </c>
      <c r="O2138">
        <v>0</v>
      </c>
      <c r="P2138">
        <v>0</v>
      </c>
      <c r="Q2138">
        <v>0</v>
      </c>
    </row>
    <row r="2139" spans="1:17" x14ac:dyDescent="0.25">
      <c r="A2139" t="s">
        <v>42</v>
      </c>
      <c r="B2139" t="s">
        <v>18</v>
      </c>
      <c r="C2139" t="s">
        <v>24</v>
      </c>
      <c r="D2139">
        <v>3</v>
      </c>
      <c r="E2139">
        <v>509.05743553622852</v>
      </c>
      <c r="F2139">
        <v>0.75389569117434152</v>
      </c>
      <c r="G2139">
        <v>403.71703066373362</v>
      </c>
      <c r="H2139">
        <v>1.9284884737226129</v>
      </c>
      <c r="I2139">
        <v>20871.5</v>
      </c>
      <c r="J2139">
        <v>21645.53</v>
      </c>
      <c r="K2139">
        <v>20771.25</v>
      </c>
      <c r="L2139">
        <v>21559.55</v>
      </c>
      <c r="M2139">
        <v>1</v>
      </c>
      <c r="N2139" t="s">
        <v>21</v>
      </c>
      <c r="O2139">
        <v>0</v>
      </c>
      <c r="P2139">
        <v>0</v>
      </c>
      <c r="Q2139">
        <v>0</v>
      </c>
    </row>
    <row r="2140" spans="1:17" x14ac:dyDescent="0.25">
      <c r="A2140" t="s">
        <v>42</v>
      </c>
      <c r="B2140" t="s">
        <v>18</v>
      </c>
      <c r="C2140" t="s">
        <v>19</v>
      </c>
      <c r="D2140">
        <v>433494437</v>
      </c>
      <c r="E2140">
        <v>519.38545347654531</v>
      </c>
      <c r="F2140">
        <v>0.76919111302664056</v>
      </c>
      <c r="G2140">
        <v>437.91546919263061</v>
      </c>
      <c r="H2140">
        <v>2.0949883806517811</v>
      </c>
      <c r="I2140">
        <v>20871.5</v>
      </c>
      <c r="J2140">
        <v>21293.35</v>
      </c>
      <c r="K2140">
        <v>20773.740000000002</v>
      </c>
      <c r="L2140">
        <v>21160.880000000001</v>
      </c>
      <c r="M2140">
        <v>1</v>
      </c>
      <c r="N2140" t="s">
        <v>20</v>
      </c>
      <c r="O2140">
        <v>0</v>
      </c>
      <c r="P2140">
        <v>0</v>
      </c>
      <c r="Q2140">
        <v>0</v>
      </c>
    </row>
    <row r="2141" spans="1:17" x14ac:dyDescent="0.25">
      <c r="A2141" t="s">
        <v>42</v>
      </c>
      <c r="B2141" t="s">
        <v>18</v>
      </c>
      <c r="C2141" t="s">
        <v>19</v>
      </c>
      <c r="D2141">
        <v>433494437</v>
      </c>
      <c r="E2141">
        <v>519.38545347654531</v>
      </c>
      <c r="F2141">
        <v>0.76919111302664056</v>
      </c>
      <c r="G2141">
        <v>437.91546919263061</v>
      </c>
      <c r="H2141">
        <v>2.0949883806517811</v>
      </c>
      <c r="I2141">
        <v>20871.5</v>
      </c>
      <c r="J2141">
        <v>21251.74</v>
      </c>
      <c r="K2141">
        <v>20453.400000000001</v>
      </c>
      <c r="L2141">
        <v>20497.150000000001</v>
      </c>
      <c r="M2141">
        <v>1</v>
      </c>
      <c r="N2141" t="s">
        <v>21</v>
      </c>
      <c r="O2141">
        <v>0</v>
      </c>
      <c r="P2141">
        <v>0</v>
      </c>
      <c r="Q2141">
        <v>0</v>
      </c>
    </row>
    <row r="2142" spans="1:17" x14ac:dyDescent="0.25">
      <c r="A2142" t="s">
        <v>42</v>
      </c>
      <c r="B2142" t="s">
        <v>18</v>
      </c>
      <c r="C2142" t="s">
        <v>25</v>
      </c>
      <c r="D2142">
        <v>514229</v>
      </c>
      <c r="E2142">
        <v>533.50245645511791</v>
      </c>
      <c r="F2142">
        <v>0.79009788498377809</v>
      </c>
      <c r="G2142">
        <v>399.12446712510791</v>
      </c>
      <c r="H2142">
        <v>1.9231827978911049</v>
      </c>
      <c r="I2142">
        <v>20871.5</v>
      </c>
      <c r="J2142">
        <v>21278.99</v>
      </c>
      <c r="K2142">
        <v>19808.79</v>
      </c>
      <c r="L2142">
        <v>19842.84</v>
      </c>
      <c r="M2142">
        <v>1</v>
      </c>
      <c r="N2142" t="s">
        <v>20</v>
      </c>
      <c r="O2142">
        <v>0</v>
      </c>
      <c r="P2142">
        <v>0</v>
      </c>
      <c r="Q2142">
        <v>0</v>
      </c>
    </row>
    <row r="2143" spans="1:17" x14ac:dyDescent="0.25">
      <c r="A2143" t="s">
        <v>42</v>
      </c>
      <c r="B2143" t="s">
        <v>18</v>
      </c>
      <c r="C2143" t="s">
        <v>25</v>
      </c>
      <c r="D2143">
        <v>514229</v>
      </c>
      <c r="E2143">
        <v>533.50245645511791</v>
      </c>
      <c r="F2143">
        <v>0.79009788498377809</v>
      </c>
      <c r="G2143">
        <v>399.12446712510791</v>
      </c>
      <c r="H2143">
        <v>1.9231827978911049</v>
      </c>
      <c r="I2143">
        <v>20871.5</v>
      </c>
      <c r="J2143">
        <v>21031.83</v>
      </c>
      <c r="K2143">
        <v>19545.599999999999</v>
      </c>
      <c r="L2143">
        <v>19832.11</v>
      </c>
      <c r="M2143">
        <v>1</v>
      </c>
      <c r="N2143" t="s">
        <v>21</v>
      </c>
      <c r="O2143">
        <v>0</v>
      </c>
      <c r="P2143">
        <v>0</v>
      </c>
      <c r="Q2143">
        <v>0</v>
      </c>
    </row>
    <row r="2144" spans="1:17" x14ac:dyDescent="0.25">
      <c r="A2144" t="s">
        <v>42</v>
      </c>
      <c r="B2144" t="s">
        <v>18</v>
      </c>
      <c r="C2144" t="s">
        <v>24</v>
      </c>
      <c r="D2144">
        <v>514229</v>
      </c>
      <c r="E2144">
        <v>551.76802865817842</v>
      </c>
      <c r="F2144">
        <v>0.81714853824889699</v>
      </c>
      <c r="G2144">
        <v>459.10158172258713</v>
      </c>
      <c r="H2144">
        <v>2.196121346322681</v>
      </c>
      <c r="I2144">
        <v>20871.5</v>
      </c>
      <c r="J2144">
        <v>21048.93</v>
      </c>
      <c r="K2144">
        <v>20478.57</v>
      </c>
      <c r="L2144">
        <v>20763.78</v>
      </c>
      <c r="M2144">
        <v>1</v>
      </c>
      <c r="N2144" t="s">
        <v>20</v>
      </c>
      <c r="O2144">
        <v>0</v>
      </c>
      <c r="P2144">
        <v>0</v>
      </c>
      <c r="Q2144">
        <v>0</v>
      </c>
    </row>
    <row r="2145" spans="1:17" x14ac:dyDescent="0.25">
      <c r="A2145" t="s">
        <v>42</v>
      </c>
      <c r="B2145" t="s">
        <v>18</v>
      </c>
      <c r="C2145" t="s">
        <v>24</v>
      </c>
      <c r="D2145">
        <v>514229</v>
      </c>
      <c r="E2145">
        <v>551.76802865817842</v>
      </c>
      <c r="F2145">
        <v>0.81714853824889699</v>
      </c>
      <c r="G2145">
        <v>459.10158172258713</v>
      </c>
      <c r="H2145">
        <v>2.196121346322681</v>
      </c>
      <c r="I2145">
        <v>20871.5</v>
      </c>
      <c r="J2145">
        <v>21866.41</v>
      </c>
      <c r="K2145">
        <v>20794.27</v>
      </c>
      <c r="L2145">
        <v>21760.32</v>
      </c>
      <c r="M2145">
        <v>1</v>
      </c>
      <c r="N2145" t="s">
        <v>21</v>
      </c>
      <c r="O2145">
        <v>0</v>
      </c>
      <c r="P2145">
        <v>0</v>
      </c>
      <c r="Q2145">
        <v>0</v>
      </c>
    </row>
    <row r="2146" spans="1:17" x14ac:dyDescent="0.25">
      <c r="A2146" t="s">
        <v>42</v>
      </c>
      <c r="B2146" t="s">
        <v>18</v>
      </c>
      <c r="C2146" t="s">
        <v>26</v>
      </c>
      <c r="D2146">
        <v>2</v>
      </c>
      <c r="E2146">
        <v>558.98777002892632</v>
      </c>
      <c r="F2146">
        <v>0.82784071467308873</v>
      </c>
      <c r="G2146">
        <v>460.92776240522738</v>
      </c>
      <c r="H2146">
        <v>2.2054140352910889</v>
      </c>
      <c r="I2146">
        <v>20871.5</v>
      </c>
      <c r="J2146">
        <v>21865.040000000001</v>
      </c>
      <c r="K2146">
        <v>20715.82</v>
      </c>
      <c r="L2146">
        <v>21769.200000000001</v>
      </c>
      <c r="M2146">
        <v>1</v>
      </c>
      <c r="N2146" t="s">
        <v>20</v>
      </c>
      <c r="O2146">
        <v>0</v>
      </c>
      <c r="P2146">
        <v>0</v>
      </c>
      <c r="Q2146">
        <v>0</v>
      </c>
    </row>
    <row r="2147" spans="1:17" x14ac:dyDescent="0.25">
      <c r="A2147" t="s">
        <v>42</v>
      </c>
      <c r="B2147" t="s">
        <v>18</v>
      </c>
      <c r="C2147" t="s">
        <v>26</v>
      </c>
      <c r="D2147">
        <v>2</v>
      </c>
      <c r="E2147">
        <v>558.98777002892632</v>
      </c>
      <c r="F2147">
        <v>0.82784071467308873</v>
      </c>
      <c r="G2147">
        <v>460.92776240522738</v>
      </c>
      <c r="H2147">
        <v>2.2054140352910889</v>
      </c>
      <c r="I2147">
        <v>20871.5</v>
      </c>
      <c r="J2147">
        <v>21815.37</v>
      </c>
      <c r="K2147">
        <v>20556.830000000002</v>
      </c>
      <c r="L2147">
        <v>21802.14</v>
      </c>
      <c r="M2147">
        <v>1</v>
      </c>
      <c r="N2147" t="s">
        <v>21</v>
      </c>
      <c r="O2147">
        <v>0</v>
      </c>
      <c r="P2147">
        <v>0</v>
      </c>
      <c r="Q2147">
        <v>0</v>
      </c>
    </row>
    <row r="2148" spans="1:17" x14ac:dyDescent="0.25">
      <c r="A2148" t="s">
        <v>42</v>
      </c>
      <c r="B2148" t="s">
        <v>18</v>
      </c>
      <c r="C2148" t="s">
        <v>27</v>
      </c>
      <c r="D2148">
        <v>2</v>
      </c>
      <c r="E2148">
        <v>561.87140267912662</v>
      </c>
      <c r="F2148">
        <v>0.8321112705635566</v>
      </c>
      <c r="G2148">
        <v>463.02955173388642</v>
      </c>
      <c r="H2148">
        <v>2.2154415169291588</v>
      </c>
      <c r="I2148">
        <v>20871.5</v>
      </c>
      <c r="J2148">
        <v>21654.92</v>
      </c>
      <c r="K2148">
        <v>20773.759999999998</v>
      </c>
      <c r="L2148">
        <v>21549.53</v>
      </c>
      <c r="M2148">
        <v>1</v>
      </c>
      <c r="N2148" t="s">
        <v>20</v>
      </c>
      <c r="O2148">
        <v>0</v>
      </c>
      <c r="P2148">
        <v>0</v>
      </c>
      <c r="Q2148">
        <v>0</v>
      </c>
    </row>
    <row r="2149" spans="1:17" x14ac:dyDescent="0.25">
      <c r="A2149" t="s">
        <v>42</v>
      </c>
      <c r="B2149" t="s">
        <v>18</v>
      </c>
      <c r="C2149" t="s">
        <v>27</v>
      </c>
      <c r="D2149">
        <v>2</v>
      </c>
      <c r="E2149">
        <v>561.87140267912662</v>
      </c>
      <c r="F2149">
        <v>0.8321112705635566</v>
      </c>
      <c r="G2149">
        <v>463.02955173388642</v>
      </c>
      <c r="H2149">
        <v>2.2154415169291588</v>
      </c>
      <c r="I2149">
        <v>20871.5</v>
      </c>
      <c r="J2149">
        <v>21761.02</v>
      </c>
      <c r="K2149">
        <v>20757.54</v>
      </c>
      <c r="L2149">
        <v>21421.52</v>
      </c>
      <c r="M2149">
        <v>1</v>
      </c>
      <c r="N2149" t="s">
        <v>21</v>
      </c>
      <c r="O2149">
        <v>0</v>
      </c>
      <c r="P2149">
        <v>0</v>
      </c>
      <c r="Q2149">
        <v>0</v>
      </c>
    </row>
    <row r="2150" spans="1:17" x14ac:dyDescent="0.25">
      <c r="A2150" t="s">
        <v>42</v>
      </c>
      <c r="B2150" t="s">
        <v>18</v>
      </c>
      <c r="C2150" t="s">
        <v>28</v>
      </c>
      <c r="D2150">
        <v>2</v>
      </c>
      <c r="E2150">
        <v>564.7559559368965</v>
      </c>
      <c r="F2150">
        <v>0.83638318984061211</v>
      </c>
      <c r="G2150">
        <v>465.13134106254262</v>
      </c>
      <c r="H2150">
        <v>2.2254689985672171</v>
      </c>
      <c r="I2150">
        <v>20871.5</v>
      </c>
      <c r="J2150">
        <v>21843.23</v>
      </c>
      <c r="K2150">
        <v>20712.09</v>
      </c>
      <c r="L2150">
        <v>21832.57</v>
      </c>
      <c r="M2150">
        <v>1</v>
      </c>
      <c r="N2150" t="s">
        <v>20</v>
      </c>
      <c r="O2150">
        <v>0</v>
      </c>
      <c r="P2150">
        <v>0</v>
      </c>
      <c r="Q2150">
        <v>0</v>
      </c>
    </row>
    <row r="2151" spans="1:17" x14ac:dyDescent="0.25">
      <c r="A2151" t="s">
        <v>42</v>
      </c>
      <c r="B2151" t="s">
        <v>18</v>
      </c>
      <c r="C2151" t="s">
        <v>28</v>
      </c>
      <c r="D2151">
        <v>2</v>
      </c>
      <c r="E2151">
        <v>564.7559559368965</v>
      </c>
      <c r="F2151">
        <v>0.83638318984061211</v>
      </c>
      <c r="G2151">
        <v>465.13134106254262</v>
      </c>
      <c r="H2151">
        <v>2.2254689985672171</v>
      </c>
      <c r="I2151">
        <v>20871.5</v>
      </c>
      <c r="J2151">
        <v>21617.95</v>
      </c>
      <c r="K2151">
        <v>20724.98</v>
      </c>
      <c r="L2151">
        <v>21425.7</v>
      </c>
      <c r="M2151">
        <v>1</v>
      </c>
      <c r="N2151" t="s">
        <v>21</v>
      </c>
      <c r="O2151">
        <v>0</v>
      </c>
      <c r="P2151">
        <v>0</v>
      </c>
      <c r="Q2151">
        <v>0</v>
      </c>
    </row>
    <row r="2152" spans="1:17" x14ac:dyDescent="0.25">
      <c r="A2152" t="s">
        <v>42</v>
      </c>
      <c r="B2152" t="s">
        <v>18</v>
      </c>
      <c r="C2152" t="s">
        <v>22</v>
      </c>
      <c r="D2152">
        <v>433494437</v>
      </c>
      <c r="E2152">
        <v>571.2876487763042</v>
      </c>
      <c r="F2152">
        <v>0.84605639122017096</v>
      </c>
      <c r="G2152">
        <v>475.74767710846118</v>
      </c>
      <c r="H2152">
        <v>2.275483050136907</v>
      </c>
      <c r="I2152">
        <v>20871.5</v>
      </c>
      <c r="J2152">
        <v>21151.53</v>
      </c>
      <c r="K2152">
        <v>19822.78</v>
      </c>
      <c r="L2152">
        <v>19982.240000000002</v>
      </c>
      <c r="M2152">
        <v>1</v>
      </c>
      <c r="N2152" t="s">
        <v>20</v>
      </c>
      <c r="O2152">
        <v>0</v>
      </c>
      <c r="P2152">
        <v>0</v>
      </c>
      <c r="Q2152">
        <v>0</v>
      </c>
    </row>
    <row r="2153" spans="1:17" x14ac:dyDescent="0.25">
      <c r="A2153" t="s">
        <v>42</v>
      </c>
      <c r="B2153" t="s">
        <v>18</v>
      </c>
      <c r="C2153" t="s">
        <v>22</v>
      </c>
      <c r="D2153">
        <v>433494437</v>
      </c>
      <c r="E2153">
        <v>571.2876487763042</v>
      </c>
      <c r="F2153">
        <v>0.84605639122017096</v>
      </c>
      <c r="G2153">
        <v>475.74767710846118</v>
      </c>
      <c r="H2153">
        <v>2.275483050136907</v>
      </c>
      <c r="I2153">
        <v>20871.5</v>
      </c>
      <c r="J2153">
        <v>21049.279999999999</v>
      </c>
      <c r="K2153">
        <v>20465.11</v>
      </c>
      <c r="L2153">
        <v>20994.89</v>
      </c>
      <c r="M2153">
        <v>1</v>
      </c>
      <c r="N2153" t="s">
        <v>21</v>
      </c>
      <c r="O2153">
        <v>0</v>
      </c>
      <c r="P2153">
        <v>0</v>
      </c>
      <c r="Q2153">
        <v>0</v>
      </c>
    </row>
    <row r="2154" spans="1:17" x14ac:dyDescent="0.25">
      <c r="A2154" t="s">
        <v>42</v>
      </c>
      <c r="B2154" t="s">
        <v>18</v>
      </c>
      <c r="C2154" t="s">
        <v>25</v>
      </c>
      <c r="D2154">
        <v>2</v>
      </c>
      <c r="E2154">
        <v>599.5709994168144</v>
      </c>
      <c r="F2154">
        <v>0.88794301282975985</v>
      </c>
      <c r="G2154">
        <v>477.16628093144391</v>
      </c>
      <c r="H2154">
        <v>2.297350194637835</v>
      </c>
      <c r="I2154">
        <v>20871.5</v>
      </c>
      <c r="J2154">
        <v>21011.11</v>
      </c>
      <c r="K2154">
        <v>19879.45</v>
      </c>
      <c r="L2154">
        <v>20151.22</v>
      </c>
      <c r="M2154">
        <v>1</v>
      </c>
      <c r="N2154" t="s">
        <v>20</v>
      </c>
      <c r="O2154">
        <v>0</v>
      </c>
      <c r="P2154">
        <v>0</v>
      </c>
      <c r="Q2154">
        <v>0</v>
      </c>
    </row>
    <row r="2155" spans="1:17" x14ac:dyDescent="0.25">
      <c r="A2155" t="s">
        <v>42</v>
      </c>
      <c r="B2155" t="s">
        <v>18</v>
      </c>
      <c r="C2155" t="s">
        <v>25</v>
      </c>
      <c r="D2155">
        <v>2</v>
      </c>
      <c r="E2155">
        <v>599.5709994168144</v>
      </c>
      <c r="F2155">
        <v>0.88794301282975985</v>
      </c>
      <c r="G2155">
        <v>477.16628093144391</v>
      </c>
      <c r="H2155">
        <v>2.297350194637835</v>
      </c>
      <c r="I2155">
        <v>20871.5</v>
      </c>
      <c r="J2155">
        <v>20873.57</v>
      </c>
      <c r="K2155">
        <v>19714.77</v>
      </c>
      <c r="L2155">
        <v>19882.3</v>
      </c>
      <c r="M2155">
        <v>1</v>
      </c>
      <c r="N2155" t="s">
        <v>21</v>
      </c>
      <c r="O2155">
        <v>0</v>
      </c>
      <c r="P2155">
        <v>0</v>
      </c>
      <c r="Q2155">
        <v>0</v>
      </c>
    </row>
    <row r="2156" spans="1:17" x14ac:dyDescent="0.25">
      <c r="A2156" t="s">
        <v>42</v>
      </c>
      <c r="B2156" t="s">
        <v>18</v>
      </c>
      <c r="C2156" t="s">
        <v>25</v>
      </c>
      <c r="D2156">
        <v>3</v>
      </c>
      <c r="E2156">
        <v>599.95330568566942</v>
      </c>
      <c r="F2156">
        <v>0.88850919461727296</v>
      </c>
      <c r="G2156">
        <v>451.30419424588041</v>
      </c>
      <c r="H2156">
        <v>2.1762476391552941</v>
      </c>
      <c r="I2156">
        <v>20871.5</v>
      </c>
      <c r="J2156">
        <v>20913.939999999999</v>
      </c>
      <c r="K2156">
        <v>19765.84</v>
      </c>
      <c r="L2156">
        <v>19847.060000000001</v>
      </c>
      <c r="M2156">
        <v>1</v>
      </c>
      <c r="N2156" t="s">
        <v>20</v>
      </c>
      <c r="O2156">
        <v>0</v>
      </c>
      <c r="P2156">
        <v>0</v>
      </c>
      <c r="Q2156">
        <v>0</v>
      </c>
    </row>
    <row r="2157" spans="1:17" x14ac:dyDescent="0.25">
      <c r="A2157" t="s">
        <v>42</v>
      </c>
      <c r="B2157" t="s">
        <v>18</v>
      </c>
      <c r="C2157" t="s">
        <v>25</v>
      </c>
      <c r="D2157">
        <v>3</v>
      </c>
      <c r="E2157">
        <v>599.95330568566942</v>
      </c>
      <c r="F2157">
        <v>0.88850919461727296</v>
      </c>
      <c r="G2157">
        <v>451.30419424588041</v>
      </c>
      <c r="H2157">
        <v>2.1762476391552941</v>
      </c>
      <c r="I2157">
        <v>20871.5</v>
      </c>
      <c r="J2157">
        <v>21065.66</v>
      </c>
      <c r="K2157">
        <v>19904.03</v>
      </c>
      <c r="L2157">
        <v>19978.5</v>
      </c>
      <c r="M2157">
        <v>1</v>
      </c>
      <c r="N2157" t="s">
        <v>21</v>
      </c>
      <c r="O2157">
        <v>0</v>
      </c>
      <c r="P2157">
        <v>0</v>
      </c>
      <c r="Q2157">
        <v>0</v>
      </c>
    </row>
    <row r="2158" spans="1:17" x14ac:dyDescent="0.25">
      <c r="A2158" t="s">
        <v>42</v>
      </c>
      <c r="B2158" t="s">
        <v>18</v>
      </c>
      <c r="C2158" t="s">
        <v>25</v>
      </c>
      <c r="D2158">
        <v>89</v>
      </c>
      <c r="E2158">
        <v>603.99371951181297</v>
      </c>
      <c r="F2158">
        <v>0.89449290168341611</v>
      </c>
      <c r="G2158">
        <v>445.00374278650997</v>
      </c>
      <c r="H2158">
        <v>2.1462036142179048</v>
      </c>
      <c r="I2158">
        <v>20871.5</v>
      </c>
      <c r="J2158">
        <v>22168.6</v>
      </c>
      <c r="K2158">
        <v>20572.5</v>
      </c>
      <c r="L2158">
        <v>21917.06</v>
      </c>
      <c r="M2158">
        <v>1</v>
      </c>
      <c r="N2158" t="s">
        <v>20</v>
      </c>
      <c r="O2158">
        <v>0</v>
      </c>
      <c r="P2158">
        <v>0</v>
      </c>
      <c r="Q2158">
        <v>0</v>
      </c>
    </row>
    <row r="2159" spans="1:17" x14ac:dyDescent="0.25">
      <c r="A2159" t="s">
        <v>42</v>
      </c>
      <c r="B2159" t="s">
        <v>18</v>
      </c>
      <c r="C2159" t="s">
        <v>25</v>
      </c>
      <c r="D2159">
        <v>89</v>
      </c>
      <c r="E2159">
        <v>603.99371951181297</v>
      </c>
      <c r="F2159">
        <v>0.89449290168341611</v>
      </c>
      <c r="G2159">
        <v>445.00374278650997</v>
      </c>
      <c r="H2159">
        <v>2.1462036142179048</v>
      </c>
      <c r="I2159">
        <v>20871.5</v>
      </c>
      <c r="J2159">
        <v>21063.46</v>
      </c>
      <c r="K2159">
        <v>19728.73</v>
      </c>
      <c r="L2159">
        <v>19832.11</v>
      </c>
      <c r="M2159">
        <v>1</v>
      </c>
      <c r="N2159" t="s">
        <v>21</v>
      </c>
      <c r="O2159">
        <v>0</v>
      </c>
      <c r="P2159">
        <v>0</v>
      </c>
      <c r="Q2159">
        <v>0</v>
      </c>
    </row>
    <row r="2160" spans="1:17" x14ac:dyDescent="0.25">
      <c r="A2160" t="s">
        <v>42</v>
      </c>
      <c r="B2160" t="s">
        <v>18</v>
      </c>
      <c r="C2160" t="s">
        <v>24</v>
      </c>
      <c r="D2160">
        <v>13</v>
      </c>
      <c r="E2160">
        <v>624.4840179711282</v>
      </c>
      <c r="F2160">
        <v>0.92483829424817054</v>
      </c>
      <c r="G2160">
        <v>506.73654398229428</v>
      </c>
      <c r="H2160">
        <v>2.4228066912353801</v>
      </c>
      <c r="I2160">
        <v>20871.5</v>
      </c>
      <c r="J2160">
        <v>21191.91</v>
      </c>
      <c r="K2160">
        <v>20627.45</v>
      </c>
      <c r="L2160">
        <v>21067.94</v>
      </c>
      <c r="M2160">
        <v>1</v>
      </c>
      <c r="N2160" t="s">
        <v>20</v>
      </c>
      <c r="O2160">
        <v>0</v>
      </c>
      <c r="P2160">
        <v>0</v>
      </c>
      <c r="Q2160">
        <v>0</v>
      </c>
    </row>
    <row r="2161" spans="1:17" x14ac:dyDescent="0.25">
      <c r="A2161" t="s">
        <v>42</v>
      </c>
      <c r="B2161" t="s">
        <v>18</v>
      </c>
      <c r="C2161" t="s">
        <v>24</v>
      </c>
      <c r="D2161">
        <v>13</v>
      </c>
      <c r="E2161">
        <v>624.4840179711282</v>
      </c>
      <c r="F2161">
        <v>0.92483829424817054</v>
      </c>
      <c r="G2161">
        <v>506.73654398229428</v>
      </c>
      <c r="H2161">
        <v>2.4228066912353801</v>
      </c>
      <c r="I2161">
        <v>20871.5</v>
      </c>
      <c r="J2161">
        <v>21265</v>
      </c>
      <c r="K2161">
        <v>20806.07</v>
      </c>
      <c r="L2161">
        <v>21212.39</v>
      </c>
      <c r="M2161">
        <v>1</v>
      </c>
      <c r="N2161" t="s">
        <v>21</v>
      </c>
      <c r="O2161">
        <v>0</v>
      </c>
      <c r="P2161">
        <v>0</v>
      </c>
      <c r="Q2161">
        <v>0</v>
      </c>
    </row>
    <row r="2162" spans="1:17" x14ac:dyDescent="0.25">
      <c r="A2162" t="s">
        <v>42</v>
      </c>
      <c r="B2162" t="s">
        <v>18</v>
      </c>
      <c r="C2162" t="s">
        <v>26</v>
      </c>
      <c r="D2162">
        <v>89</v>
      </c>
      <c r="E2162">
        <v>628.14897353397498</v>
      </c>
      <c r="F2162">
        <v>0.93026596117590166</v>
      </c>
      <c r="G2162">
        <v>495.54999270932331</v>
      </c>
      <c r="H2162">
        <v>2.3675635535155322</v>
      </c>
      <c r="I2162">
        <v>20871.5</v>
      </c>
      <c r="J2162">
        <v>22076.2</v>
      </c>
      <c r="K2162">
        <v>20526.14</v>
      </c>
      <c r="L2162">
        <v>21832.57</v>
      </c>
      <c r="M2162">
        <v>1</v>
      </c>
      <c r="N2162" t="s">
        <v>20</v>
      </c>
      <c r="O2162">
        <v>0</v>
      </c>
      <c r="P2162">
        <v>0</v>
      </c>
      <c r="Q2162">
        <v>0</v>
      </c>
    </row>
    <row r="2163" spans="1:17" x14ac:dyDescent="0.25">
      <c r="A2163" t="s">
        <v>42</v>
      </c>
      <c r="B2163" t="s">
        <v>18</v>
      </c>
      <c r="C2163" t="s">
        <v>26</v>
      </c>
      <c r="D2163">
        <v>89</v>
      </c>
      <c r="E2163">
        <v>628.14897353397498</v>
      </c>
      <c r="F2163">
        <v>0.93026596117590166</v>
      </c>
      <c r="G2163">
        <v>495.54999270932331</v>
      </c>
      <c r="H2163">
        <v>2.3675635535155322</v>
      </c>
      <c r="I2163">
        <v>20871.5</v>
      </c>
      <c r="J2163">
        <v>22189.38</v>
      </c>
      <c r="K2163">
        <v>20722.48</v>
      </c>
      <c r="L2163">
        <v>21885.8</v>
      </c>
      <c r="M2163">
        <v>1</v>
      </c>
      <c r="N2163" t="s">
        <v>21</v>
      </c>
      <c r="O2163">
        <v>0</v>
      </c>
      <c r="P2163">
        <v>0</v>
      </c>
      <c r="Q2163">
        <v>0</v>
      </c>
    </row>
    <row r="2164" spans="1:17" x14ac:dyDescent="0.25">
      <c r="A2164" t="s">
        <v>42</v>
      </c>
      <c r="B2164" t="s">
        <v>18</v>
      </c>
      <c r="C2164" t="s">
        <v>27</v>
      </c>
      <c r="D2164">
        <v>89</v>
      </c>
      <c r="E2164">
        <v>631.09701094807326</v>
      </c>
      <c r="F2164">
        <v>0.93463189819746451</v>
      </c>
      <c r="G2164">
        <v>497.6517820379795</v>
      </c>
      <c r="H2164">
        <v>2.3775910351535892</v>
      </c>
      <c r="I2164">
        <v>20871.5</v>
      </c>
      <c r="J2164">
        <v>21956.35</v>
      </c>
      <c r="K2164">
        <v>20726.650000000001</v>
      </c>
      <c r="L2164">
        <v>21832.57</v>
      </c>
      <c r="M2164">
        <v>1</v>
      </c>
      <c r="N2164" t="s">
        <v>20</v>
      </c>
      <c r="O2164">
        <v>0</v>
      </c>
      <c r="P2164">
        <v>0</v>
      </c>
      <c r="Q2164">
        <v>0</v>
      </c>
    </row>
    <row r="2165" spans="1:17" x14ac:dyDescent="0.25">
      <c r="A2165" t="s">
        <v>42</v>
      </c>
      <c r="B2165" t="s">
        <v>18</v>
      </c>
      <c r="C2165" t="s">
        <v>27</v>
      </c>
      <c r="D2165">
        <v>89</v>
      </c>
      <c r="E2165">
        <v>631.09701094807326</v>
      </c>
      <c r="F2165">
        <v>0.93463189819746451</v>
      </c>
      <c r="G2165">
        <v>497.6517820379795</v>
      </c>
      <c r="H2165">
        <v>2.3775910351535892</v>
      </c>
      <c r="I2165">
        <v>20871.5</v>
      </c>
      <c r="J2165">
        <v>21827.74</v>
      </c>
      <c r="K2165">
        <v>20648.39</v>
      </c>
      <c r="L2165">
        <v>21680.85</v>
      </c>
      <c r="M2165">
        <v>1</v>
      </c>
      <c r="N2165" t="s">
        <v>21</v>
      </c>
      <c r="O2165">
        <v>0</v>
      </c>
      <c r="P2165">
        <v>0</v>
      </c>
      <c r="Q2165">
        <v>0</v>
      </c>
    </row>
    <row r="2166" spans="1:17" x14ac:dyDescent="0.25">
      <c r="A2166" t="s">
        <v>42</v>
      </c>
      <c r="B2166" t="s">
        <v>18</v>
      </c>
      <c r="C2166" t="s">
        <v>25</v>
      </c>
      <c r="D2166">
        <v>5</v>
      </c>
      <c r="E2166">
        <v>633.46461125185067</v>
      </c>
      <c r="F2166">
        <v>0.93813822880544528</v>
      </c>
      <c r="G2166">
        <v>490.32993117903419</v>
      </c>
      <c r="H2166">
        <v>2.3617962245432049</v>
      </c>
      <c r="I2166">
        <v>20871.5</v>
      </c>
      <c r="J2166">
        <v>20941.099999999999</v>
      </c>
      <c r="K2166">
        <v>19881.91</v>
      </c>
      <c r="L2166">
        <v>20054.060000000001</v>
      </c>
      <c r="M2166">
        <v>1</v>
      </c>
      <c r="N2166" t="s">
        <v>20</v>
      </c>
      <c r="O2166">
        <v>0</v>
      </c>
      <c r="P2166">
        <v>0</v>
      </c>
      <c r="Q2166">
        <v>0</v>
      </c>
    </row>
    <row r="2167" spans="1:17" x14ac:dyDescent="0.25">
      <c r="A2167" t="s">
        <v>42</v>
      </c>
      <c r="B2167" t="s">
        <v>18</v>
      </c>
      <c r="C2167" t="s">
        <v>25</v>
      </c>
      <c r="D2167">
        <v>5</v>
      </c>
      <c r="E2167">
        <v>633.46461125185067</v>
      </c>
      <c r="F2167">
        <v>0.93813822880544528</v>
      </c>
      <c r="G2167">
        <v>490.32993117903419</v>
      </c>
      <c r="H2167">
        <v>2.3617962245432049</v>
      </c>
      <c r="I2167">
        <v>20871.5</v>
      </c>
      <c r="J2167">
        <v>21124.45</v>
      </c>
      <c r="K2167">
        <v>19842.560000000001</v>
      </c>
      <c r="L2167">
        <v>20032.88</v>
      </c>
      <c r="M2167">
        <v>1</v>
      </c>
      <c r="N2167" t="s">
        <v>21</v>
      </c>
      <c r="O2167">
        <v>0</v>
      </c>
      <c r="P2167">
        <v>0</v>
      </c>
      <c r="Q2167">
        <v>0</v>
      </c>
    </row>
    <row r="2168" spans="1:17" x14ac:dyDescent="0.25">
      <c r="A2168" t="s">
        <v>42</v>
      </c>
      <c r="B2168" t="s">
        <v>18</v>
      </c>
      <c r="C2168" t="s">
        <v>28</v>
      </c>
      <c r="D2168">
        <v>89</v>
      </c>
      <c r="E2168">
        <v>634.04527599714743</v>
      </c>
      <c r="F2168">
        <v>0.9389981723382117</v>
      </c>
      <c r="G2168">
        <v>499.75357136663843</v>
      </c>
      <c r="H2168">
        <v>2.3876185167916599</v>
      </c>
      <c r="I2168">
        <v>20871.5</v>
      </c>
      <c r="J2168">
        <v>22080.37</v>
      </c>
      <c r="K2168">
        <v>20670.080000000002</v>
      </c>
      <c r="L2168">
        <v>21718.51</v>
      </c>
      <c r="M2168">
        <v>1</v>
      </c>
      <c r="N2168" t="s">
        <v>20</v>
      </c>
      <c r="O2168">
        <v>0</v>
      </c>
      <c r="P2168">
        <v>0</v>
      </c>
      <c r="Q2168">
        <v>0</v>
      </c>
    </row>
    <row r="2169" spans="1:17" x14ac:dyDescent="0.25">
      <c r="A2169" t="s">
        <v>42</v>
      </c>
      <c r="B2169" t="s">
        <v>18</v>
      </c>
      <c r="C2169" t="s">
        <v>28</v>
      </c>
      <c r="D2169">
        <v>89</v>
      </c>
      <c r="E2169">
        <v>634.04527599714743</v>
      </c>
      <c r="F2169">
        <v>0.9389981723382117</v>
      </c>
      <c r="G2169">
        <v>499.75357136663843</v>
      </c>
      <c r="H2169">
        <v>2.3876185167916599</v>
      </c>
      <c r="I2169">
        <v>20871.5</v>
      </c>
      <c r="J2169">
        <v>21936.17</v>
      </c>
      <c r="K2169">
        <v>20596.189999999999</v>
      </c>
      <c r="L2169">
        <v>21860.7</v>
      </c>
      <c r="M2169">
        <v>1</v>
      </c>
      <c r="N2169" t="s">
        <v>21</v>
      </c>
      <c r="O2169">
        <v>0</v>
      </c>
      <c r="P2169">
        <v>0</v>
      </c>
      <c r="Q2169">
        <v>0</v>
      </c>
    </row>
    <row r="2170" spans="1:17" x14ac:dyDescent="0.25">
      <c r="A2170" t="s">
        <v>42</v>
      </c>
      <c r="B2170" t="s">
        <v>18</v>
      </c>
      <c r="C2170" t="s">
        <v>26</v>
      </c>
      <c r="D2170">
        <v>28657</v>
      </c>
      <c r="E2170">
        <v>652.61598111973854</v>
      </c>
      <c r="F2170">
        <v>0.9665007164455246</v>
      </c>
      <c r="G2170">
        <v>477.79431346177353</v>
      </c>
      <c r="H2170">
        <v>2.2782304517240082</v>
      </c>
      <c r="I2170">
        <v>20871.5</v>
      </c>
      <c r="J2170">
        <v>21769.57</v>
      </c>
      <c r="K2170">
        <v>20369.28</v>
      </c>
      <c r="L2170">
        <v>21697.39</v>
      </c>
      <c r="M2170">
        <v>1</v>
      </c>
      <c r="N2170" t="s">
        <v>20</v>
      </c>
      <c r="O2170">
        <v>0</v>
      </c>
      <c r="P2170">
        <v>0</v>
      </c>
      <c r="Q2170">
        <v>0</v>
      </c>
    </row>
    <row r="2171" spans="1:17" x14ac:dyDescent="0.25">
      <c r="A2171" t="s">
        <v>42</v>
      </c>
      <c r="B2171" t="s">
        <v>18</v>
      </c>
      <c r="C2171" t="s">
        <v>26</v>
      </c>
      <c r="D2171">
        <v>28657</v>
      </c>
      <c r="E2171">
        <v>652.61598111973854</v>
      </c>
      <c r="F2171">
        <v>0.9665007164455246</v>
      </c>
      <c r="G2171">
        <v>477.79431346177353</v>
      </c>
      <c r="H2171">
        <v>2.2782304517240082</v>
      </c>
      <c r="I2171">
        <v>20871.5</v>
      </c>
      <c r="J2171">
        <v>22262.82</v>
      </c>
      <c r="K2171">
        <v>20772.95</v>
      </c>
      <c r="L2171">
        <v>21613.919999999998</v>
      </c>
      <c r="M2171">
        <v>1</v>
      </c>
      <c r="N2171" t="s">
        <v>21</v>
      </c>
      <c r="O2171">
        <v>0</v>
      </c>
      <c r="P2171">
        <v>0</v>
      </c>
      <c r="Q2171">
        <v>0</v>
      </c>
    </row>
    <row r="2172" spans="1:17" x14ac:dyDescent="0.25">
      <c r="A2172" t="s">
        <v>42</v>
      </c>
      <c r="B2172" t="s">
        <v>18</v>
      </c>
      <c r="C2172" t="s">
        <v>26</v>
      </c>
      <c r="D2172">
        <v>3</v>
      </c>
      <c r="E2172">
        <v>653.68396674823794</v>
      </c>
      <c r="F2172">
        <v>0.9680823646198875</v>
      </c>
      <c r="G2172">
        <v>506.70470776794082</v>
      </c>
      <c r="H2172">
        <v>2.419835073987687</v>
      </c>
      <c r="I2172">
        <v>20871.5</v>
      </c>
      <c r="J2172">
        <v>21996.68</v>
      </c>
      <c r="K2172">
        <v>20837.16</v>
      </c>
      <c r="L2172">
        <v>21638.25</v>
      </c>
      <c r="M2172">
        <v>1</v>
      </c>
      <c r="N2172" t="s">
        <v>20</v>
      </c>
      <c r="O2172">
        <v>0</v>
      </c>
      <c r="P2172">
        <v>0</v>
      </c>
      <c r="Q2172">
        <v>0</v>
      </c>
    </row>
    <row r="2173" spans="1:17" x14ac:dyDescent="0.25">
      <c r="A2173" t="s">
        <v>42</v>
      </c>
      <c r="B2173" t="s">
        <v>18</v>
      </c>
      <c r="C2173" t="s">
        <v>26</v>
      </c>
      <c r="D2173">
        <v>3</v>
      </c>
      <c r="E2173">
        <v>653.68396674823794</v>
      </c>
      <c r="F2173">
        <v>0.9680823646198875</v>
      </c>
      <c r="G2173">
        <v>506.70470776794082</v>
      </c>
      <c r="H2173">
        <v>2.419835073987687</v>
      </c>
      <c r="I2173">
        <v>20871.5</v>
      </c>
      <c r="J2173">
        <v>22301.58</v>
      </c>
      <c r="K2173">
        <v>20853.439999999999</v>
      </c>
      <c r="L2173">
        <v>21906.71</v>
      </c>
      <c r="M2173">
        <v>1</v>
      </c>
      <c r="N2173" t="s">
        <v>21</v>
      </c>
      <c r="O2173">
        <v>0</v>
      </c>
      <c r="P2173">
        <v>0</v>
      </c>
      <c r="Q2173">
        <v>0</v>
      </c>
    </row>
    <row r="2174" spans="1:17" x14ac:dyDescent="0.25">
      <c r="A2174" t="s">
        <v>42</v>
      </c>
      <c r="B2174" t="s">
        <v>18</v>
      </c>
      <c r="C2174" t="s">
        <v>28</v>
      </c>
      <c r="D2174">
        <v>3</v>
      </c>
      <c r="E2174">
        <v>659.59664249816331</v>
      </c>
      <c r="F2174">
        <v>0.97683882402899991</v>
      </c>
      <c r="G2174">
        <v>510.90828642525588</v>
      </c>
      <c r="H2174">
        <v>2.4398900372638148</v>
      </c>
      <c r="I2174">
        <v>20871.5</v>
      </c>
      <c r="J2174">
        <v>22057.85</v>
      </c>
      <c r="K2174">
        <v>20420.98</v>
      </c>
      <c r="L2174">
        <v>21883.27</v>
      </c>
      <c r="M2174">
        <v>1</v>
      </c>
      <c r="N2174" t="s">
        <v>20</v>
      </c>
      <c r="O2174">
        <v>0</v>
      </c>
      <c r="P2174">
        <v>0</v>
      </c>
      <c r="Q2174">
        <v>0</v>
      </c>
    </row>
    <row r="2175" spans="1:17" x14ac:dyDescent="0.25">
      <c r="A2175" t="s">
        <v>42</v>
      </c>
      <c r="B2175" t="s">
        <v>18</v>
      </c>
      <c r="C2175" t="s">
        <v>28</v>
      </c>
      <c r="D2175">
        <v>3</v>
      </c>
      <c r="E2175">
        <v>659.59664249816331</v>
      </c>
      <c r="F2175">
        <v>0.97683882402899991</v>
      </c>
      <c r="G2175">
        <v>510.90828642525588</v>
      </c>
      <c r="H2175">
        <v>2.4398900372638148</v>
      </c>
      <c r="I2175">
        <v>20871.5</v>
      </c>
      <c r="J2175">
        <v>22249.42</v>
      </c>
      <c r="K2175">
        <v>20749.75</v>
      </c>
      <c r="L2175">
        <v>21835.599999999999</v>
      </c>
      <c r="M2175">
        <v>1</v>
      </c>
      <c r="N2175" t="s">
        <v>21</v>
      </c>
      <c r="O2175">
        <v>0</v>
      </c>
      <c r="P2175">
        <v>0</v>
      </c>
      <c r="Q2175">
        <v>0</v>
      </c>
    </row>
    <row r="2176" spans="1:17" x14ac:dyDescent="0.25">
      <c r="A2176" t="s">
        <v>42</v>
      </c>
      <c r="B2176" t="s">
        <v>18</v>
      </c>
      <c r="C2176" t="s">
        <v>27</v>
      </c>
      <c r="D2176">
        <v>3</v>
      </c>
      <c r="E2176">
        <v>659.59664249816331</v>
      </c>
      <c r="F2176">
        <v>0.97683882402899991</v>
      </c>
      <c r="G2176">
        <v>510.90828642525588</v>
      </c>
      <c r="H2176">
        <v>2.4398900372638148</v>
      </c>
      <c r="I2176">
        <v>20871.5</v>
      </c>
      <c r="J2176">
        <v>21828.35</v>
      </c>
      <c r="K2176">
        <v>20464.21</v>
      </c>
      <c r="L2176">
        <v>21828.35</v>
      </c>
      <c r="M2176">
        <v>1</v>
      </c>
      <c r="N2176" t="s">
        <v>20</v>
      </c>
      <c r="O2176">
        <v>0</v>
      </c>
      <c r="P2176">
        <v>0</v>
      </c>
      <c r="Q2176">
        <v>0</v>
      </c>
    </row>
    <row r="2177" spans="1:17" x14ac:dyDescent="0.25">
      <c r="A2177" t="s">
        <v>42</v>
      </c>
      <c r="B2177" t="s">
        <v>18</v>
      </c>
      <c r="C2177" t="s">
        <v>27</v>
      </c>
      <c r="D2177">
        <v>3</v>
      </c>
      <c r="E2177">
        <v>659.59664249816331</v>
      </c>
      <c r="F2177">
        <v>0.97683882402899991</v>
      </c>
      <c r="G2177">
        <v>510.90828642525588</v>
      </c>
      <c r="H2177">
        <v>2.4398900372638148</v>
      </c>
      <c r="I2177">
        <v>20871.5</v>
      </c>
      <c r="J2177">
        <v>21934.31</v>
      </c>
      <c r="K2177">
        <v>20665.509999999998</v>
      </c>
      <c r="L2177">
        <v>21898.34</v>
      </c>
      <c r="M2177">
        <v>1</v>
      </c>
      <c r="N2177" t="s">
        <v>21</v>
      </c>
      <c r="O2177">
        <v>0</v>
      </c>
      <c r="P2177">
        <v>0</v>
      </c>
      <c r="Q2177">
        <v>0</v>
      </c>
    </row>
    <row r="2178" spans="1:17" x14ac:dyDescent="0.25">
      <c r="A2178" t="s">
        <v>42</v>
      </c>
      <c r="B2178" t="s">
        <v>18</v>
      </c>
      <c r="C2178" t="s">
        <v>27</v>
      </c>
      <c r="D2178">
        <v>28657</v>
      </c>
      <c r="E2178">
        <v>661.31000130051359</v>
      </c>
      <c r="F2178">
        <v>0.97937624658362166</v>
      </c>
      <c r="G2178">
        <v>484.09968144774672</v>
      </c>
      <c r="H2178">
        <v>2.3083128966382018</v>
      </c>
      <c r="I2178">
        <v>20871.5</v>
      </c>
      <c r="J2178">
        <v>21300.77</v>
      </c>
      <c r="K2178">
        <v>20706.77</v>
      </c>
      <c r="L2178">
        <v>21236.92</v>
      </c>
      <c r="M2178">
        <v>1</v>
      </c>
      <c r="N2178" t="s">
        <v>20</v>
      </c>
      <c r="O2178">
        <v>0</v>
      </c>
      <c r="P2178">
        <v>0</v>
      </c>
      <c r="Q2178">
        <v>0</v>
      </c>
    </row>
    <row r="2179" spans="1:17" x14ac:dyDescent="0.25">
      <c r="A2179" t="s">
        <v>42</v>
      </c>
      <c r="B2179" t="s">
        <v>18</v>
      </c>
      <c r="C2179" t="s">
        <v>27</v>
      </c>
      <c r="D2179">
        <v>28657</v>
      </c>
      <c r="E2179">
        <v>661.31000130051359</v>
      </c>
      <c r="F2179">
        <v>0.97937624658362166</v>
      </c>
      <c r="G2179">
        <v>484.09968144774672</v>
      </c>
      <c r="H2179">
        <v>2.3083128966382018</v>
      </c>
      <c r="I2179">
        <v>20871.5</v>
      </c>
      <c r="J2179">
        <v>21784.76</v>
      </c>
      <c r="K2179">
        <v>20441.25</v>
      </c>
      <c r="L2179">
        <v>21697.58</v>
      </c>
      <c r="M2179">
        <v>1</v>
      </c>
      <c r="N2179" t="s">
        <v>21</v>
      </c>
      <c r="O2179">
        <v>0</v>
      </c>
      <c r="P2179">
        <v>0</v>
      </c>
      <c r="Q2179">
        <v>0</v>
      </c>
    </row>
    <row r="2180" spans="1:17" x14ac:dyDescent="0.25">
      <c r="A2180" t="s">
        <v>42</v>
      </c>
      <c r="B2180" t="s">
        <v>18</v>
      </c>
      <c r="C2180" t="s">
        <v>28</v>
      </c>
      <c r="D2180">
        <v>28657</v>
      </c>
      <c r="E2180">
        <v>664.20932331427639</v>
      </c>
      <c r="F2180">
        <v>0.98367003785532792</v>
      </c>
      <c r="G2180">
        <v>486.20147077640291</v>
      </c>
      <c r="H2180">
        <v>2.3183403782762602</v>
      </c>
      <c r="I2180">
        <v>20871.5</v>
      </c>
      <c r="J2180">
        <v>21554.38</v>
      </c>
      <c r="K2180">
        <v>20824.97</v>
      </c>
      <c r="L2180">
        <v>21401.67</v>
      </c>
      <c r="M2180">
        <v>1</v>
      </c>
      <c r="N2180" t="s">
        <v>20</v>
      </c>
      <c r="O2180">
        <v>0</v>
      </c>
      <c r="P2180">
        <v>0</v>
      </c>
      <c r="Q2180">
        <v>0</v>
      </c>
    </row>
    <row r="2181" spans="1:17" x14ac:dyDescent="0.25">
      <c r="A2181" t="s">
        <v>42</v>
      </c>
      <c r="B2181" t="s">
        <v>18</v>
      </c>
      <c r="C2181" t="s">
        <v>28</v>
      </c>
      <c r="D2181">
        <v>28657</v>
      </c>
      <c r="E2181">
        <v>664.20932331427639</v>
      </c>
      <c r="F2181">
        <v>0.98367003785532792</v>
      </c>
      <c r="G2181">
        <v>486.20147077640291</v>
      </c>
      <c r="H2181">
        <v>2.3183403782762602</v>
      </c>
      <c r="I2181">
        <v>20871.5</v>
      </c>
      <c r="J2181">
        <v>21635.83</v>
      </c>
      <c r="K2181">
        <v>20681.650000000001</v>
      </c>
      <c r="L2181">
        <v>21597.19</v>
      </c>
      <c r="M2181">
        <v>1</v>
      </c>
      <c r="N2181" t="s">
        <v>21</v>
      </c>
      <c r="O2181">
        <v>0</v>
      </c>
      <c r="P2181">
        <v>0</v>
      </c>
      <c r="Q2181">
        <v>0</v>
      </c>
    </row>
    <row r="2182" spans="1:17" x14ac:dyDescent="0.25">
      <c r="A2182" t="s">
        <v>42</v>
      </c>
      <c r="B2182" t="s">
        <v>18</v>
      </c>
      <c r="C2182" t="s">
        <v>26</v>
      </c>
      <c r="D2182">
        <v>514229</v>
      </c>
      <c r="E2182">
        <v>665.20034809972901</v>
      </c>
      <c r="F2182">
        <v>0.98513770979850013</v>
      </c>
      <c r="G2182">
        <v>541.07136554022236</v>
      </c>
      <c r="H2182">
        <v>2.5871931302071318</v>
      </c>
      <c r="I2182">
        <v>20871.5</v>
      </c>
      <c r="J2182">
        <v>22053.11</v>
      </c>
      <c r="K2182">
        <v>20764.8</v>
      </c>
      <c r="L2182">
        <v>21925.51</v>
      </c>
      <c r="M2182">
        <v>1</v>
      </c>
      <c r="N2182" t="s">
        <v>20</v>
      </c>
      <c r="O2182">
        <v>0</v>
      </c>
      <c r="P2182">
        <v>0</v>
      </c>
      <c r="Q2182">
        <v>0</v>
      </c>
    </row>
    <row r="2183" spans="1:17" x14ac:dyDescent="0.25">
      <c r="A2183" t="s">
        <v>42</v>
      </c>
      <c r="B2183" t="s">
        <v>18</v>
      </c>
      <c r="C2183" t="s">
        <v>26</v>
      </c>
      <c r="D2183">
        <v>514229</v>
      </c>
      <c r="E2183">
        <v>665.20034809972901</v>
      </c>
      <c r="F2183">
        <v>0.98513770979850013</v>
      </c>
      <c r="G2183">
        <v>541.07136554022236</v>
      </c>
      <c r="H2183">
        <v>2.5871931302071318</v>
      </c>
      <c r="I2183">
        <v>20871.5</v>
      </c>
      <c r="J2183">
        <v>22238.59</v>
      </c>
      <c r="K2183">
        <v>20847.43</v>
      </c>
      <c r="L2183">
        <v>21873.25</v>
      </c>
      <c r="M2183">
        <v>1</v>
      </c>
      <c r="N2183" t="s">
        <v>21</v>
      </c>
      <c r="O2183">
        <v>0</v>
      </c>
      <c r="P2183">
        <v>0</v>
      </c>
      <c r="Q2183">
        <v>0</v>
      </c>
    </row>
    <row r="2184" spans="1:17" x14ac:dyDescent="0.25">
      <c r="A2184" t="s">
        <v>42</v>
      </c>
      <c r="B2184" t="s">
        <v>18</v>
      </c>
      <c r="C2184" t="s">
        <v>28</v>
      </c>
      <c r="D2184">
        <v>514229</v>
      </c>
      <c r="E2184">
        <v>668.12011751168109</v>
      </c>
      <c r="F2184">
        <v>0.98946178292901954</v>
      </c>
      <c r="G2184">
        <v>543.17315486887856</v>
      </c>
      <c r="H2184">
        <v>2.5972206118451888</v>
      </c>
      <c r="I2184">
        <v>20871.5</v>
      </c>
      <c r="J2184">
        <v>21978.15</v>
      </c>
      <c r="K2184">
        <v>20817.47</v>
      </c>
      <c r="L2184">
        <v>21857.919999999998</v>
      </c>
      <c r="M2184">
        <v>1</v>
      </c>
      <c r="N2184" t="s">
        <v>20</v>
      </c>
      <c r="O2184">
        <v>0</v>
      </c>
      <c r="P2184">
        <v>0</v>
      </c>
      <c r="Q2184">
        <v>0</v>
      </c>
    </row>
    <row r="2185" spans="1:17" x14ac:dyDescent="0.25">
      <c r="A2185" t="s">
        <v>42</v>
      </c>
      <c r="B2185" t="s">
        <v>18</v>
      </c>
      <c r="C2185" t="s">
        <v>28</v>
      </c>
      <c r="D2185">
        <v>514229</v>
      </c>
      <c r="E2185">
        <v>668.12011751168109</v>
      </c>
      <c r="F2185">
        <v>0.98946178292901954</v>
      </c>
      <c r="G2185">
        <v>543.17315486887856</v>
      </c>
      <c r="H2185">
        <v>2.5972206118451888</v>
      </c>
      <c r="I2185">
        <v>20871.5</v>
      </c>
      <c r="J2185">
        <v>21732.07</v>
      </c>
      <c r="K2185">
        <v>20282.05</v>
      </c>
      <c r="L2185">
        <v>21563.73</v>
      </c>
      <c r="M2185">
        <v>1</v>
      </c>
      <c r="N2185" t="s">
        <v>21</v>
      </c>
      <c r="O2185">
        <v>0</v>
      </c>
      <c r="P2185">
        <v>0</v>
      </c>
      <c r="Q2185">
        <v>0</v>
      </c>
    </row>
    <row r="2186" spans="1:17" x14ac:dyDescent="0.25">
      <c r="A2186" t="s">
        <v>42</v>
      </c>
      <c r="B2186" t="s">
        <v>18</v>
      </c>
      <c r="C2186" t="s">
        <v>27</v>
      </c>
      <c r="D2186">
        <v>514229</v>
      </c>
      <c r="E2186">
        <v>668.12011751168109</v>
      </c>
      <c r="F2186">
        <v>0.98946178292901954</v>
      </c>
      <c r="G2186">
        <v>543.17315486887856</v>
      </c>
      <c r="H2186">
        <v>2.5972206118451888</v>
      </c>
      <c r="I2186">
        <v>20871.5</v>
      </c>
      <c r="J2186">
        <v>21835.23</v>
      </c>
      <c r="K2186">
        <v>20676.03</v>
      </c>
      <c r="L2186">
        <v>21811.45</v>
      </c>
      <c r="M2186">
        <v>1</v>
      </c>
      <c r="N2186" t="s">
        <v>20</v>
      </c>
      <c r="O2186">
        <v>0</v>
      </c>
      <c r="P2186">
        <v>0</v>
      </c>
      <c r="Q2186">
        <v>0</v>
      </c>
    </row>
    <row r="2187" spans="1:17" x14ac:dyDescent="0.25">
      <c r="A2187" t="s">
        <v>42</v>
      </c>
      <c r="B2187" t="s">
        <v>18</v>
      </c>
      <c r="C2187" t="s">
        <v>27</v>
      </c>
      <c r="D2187">
        <v>514229</v>
      </c>
      <c r="E2187">
        <v>668.12011751168109</v>
      </c>
      <c r="F2187">
        <v>0.98946178292901954</v>
      </c>
      <c r="G2187">
        <v>543.17315486887856</v>
      </c>
      <c r="H2187">
        <v>2.5972206118451888</v>
      </c>
      <c r="I2187">
        <v>20871.5</v>
      </c>
      <c r="J2187">
        <v>21982.83</v>
      </c>
      <c r="K2187">
        <v>20844.419999999998</v>
      </c>
      <c r="L2187">
        <v>21751.95</v>
      </c>
      <c r="M2187">
        <v>1</v>
      </c>
      <c r="N2187" t="s">
        <v>21</v>
      </c>
      <c r="O2187">
        <v>0</v>
      </c>
      <c r="P2187">
        <v>0</v>
      </c>
      <c r="Q2187">
        <v>0</v>
      </c>
    </row>
    <row r="2188" spans="1:17" x14ac:dyDescent="0.25">
      <c r="A2188" t="s">
        <v>43</v>
      </c>
      <c r="B2188" t="s">
        <v>18</v>
      </c>
      <c r="C2188" t="s">
        <v>23</v>
      </c>
      <c r="D2188">
        <v>3</v>
      </c>
      <c r="E2188">
        <v>208.18078670184599</v>
      </c>
      <c r="F2188">
        <v>0.30830823228126059</v>
      </c>
      <c r="G2188">
        <v>185.30694913521441</v>
      </c>
      <c r="H2188">
        <v>0.88685367460026954</v>
      </c>
      <c r="I2188">
        <v>21185.65</v>
      </c>
      <c r="J2188">
        <v>21329.56</v>
      </c>
      <c r="K2188">
        <v>20368.77</v>
      </c>
      <c r="L2188">
        <v>20368.77</v>
      </c>
      <c r="M2188">
        <v>1</v>
      </c>
      <c r="N2188" t="s">
        <v>20</v>
      </c>
      <c r="O2188">
        <v>0</v>
      </c>
      <c r="P2188">
        <v>0</v>
      </c>
      <c r="Q2188">
        <v>0</v>
      </c>
    </row>
    <row r="2189" spans="1:17" x14ac:dyDescent="0.25">
      <c r="A2189" t="s">
        <v>43</v>
      </c>
      <c r="B2189" t="s">
        <v>18</v>
      </c>
      <c r="C2189" t="s">
        <v>23</v>
      </c>
      <c r="D2189">
        <v>3</v>
      </c>
      <c r="E2189">
        <v>208.18078670184599</v>
      </c>
      <c r="F2189">
        <v>0.30830823228126059</v>
      </c>
      <c r="G2189">
        <v>185.30694913521441</v>
      </c>
      <c r="H2189">
        <v>0.88685367460026954</v>
      </c>
      <c r="I2189">
        <v>21185.65</v>
      </c>
      <c r="J2189">
        <v>21315.41</v>
      </c>
      <c r="K2189">
        <v>20782.439999999999</v>
      </c>
      <c r="L2189">
        <v>21013.7</v>
      </c>
      <c r="M2189">
        <v>1</v>
      </c>
      <c r="N2189" t="s">
        <v>21</v>
      </c>
      <c r="O2189">
        <v>0</v>
      </c>
      <c r="P2189">
        <v>0</v>
      </c>
      <c r="Q2189">
        <v>0</v>
      </c>
    </row>
    <row r="2190" spans="1:17" x14ac:dyDescent="0.25">
      <c r="A2190" t="s">
        <v>43</v>
      </c>
      <c r="B2190" t="s">
        <v>18</v>
      </c>
      <c r="C2190" t="s">
        <v>23</v>
      </c>
      <c r="D2190">
        <v>89</v>
      </c>
      <c r="E2190">
        <v>215.64500029016079</v>
      </c>
      <c r="F2190">
        <v>0.31936246323716022</v>
      </c>
      <c r="G2190">
        <v>202.51795274517281</v>
      </c>
      <c r="H2190">
        <v>0.96665583127270305</v>
      </c>
      <c r="I2190">
        <v>21185.65</v>
      </c>
      <c r="J2190">
        <v>21853.18</v>
      </c>
      <c r="K2190">
        <v>20805.89</v>
      </c>
      <c r="L2190">
        <v>21736.67</v>
      </c>
      <c r="M2190">
        <v>1</v>
      </c>
      <c r="N2190" t="s">
        <v>20</v>
      </c>
      <c r="O2190">
        <v>0</v>
      </c>
      <c r="P2190">
        <v>0</v>
      </c>
      <c r="Q2190">
        <v>0</v>
      </c>
    </row>
    <row r="2191" spans="1:17" x14ac:dyDescent="0.25">
      <c r="A2191" t="s">
        <v>43</v>
      </c>
      <c r="B2191" t="s">
        <v>18</v>
      </c>
      <c r="C2191" t="s">
        <v>23</v>
      </c>
      <c r="D2191">
        <v>89</v>
      </c>
      <c r="E2191">
        <v>215.64500029016079</v>
      </c>
      <c r="F2191">
        <v>0.31936246323716022</v>
      </c>
      <c r="G2191">
        <v>202.51795274517281</v>
      </c>
      <c r="H2191">
        <v>0.96665583127270305</v>
      </c>
      <c r="I2191">
        <v>21185.65</v>
      </c>
      <c r="J2191">
        <v>21507.32</v>
      </c>
      <c r="K2191">
        <v>20374.46</v>
      </c>
      <c r="L2191">
        <v>20601.88</v>
      </c>
      <c r="M2191">
        <v>1</v>
      </c>
      <c r="N2191" t="s">
        <v>21</v>
      </c>
      <c r="O2191">
        <v>0</v>
      </c>
      <c r="P2191">
        <v>0</v>
      </c>
      <c r="Q2191">
        <v>0</v>
      </c>
    </row>
    <row r="2192" spans="1:17" x14ac:dyDescent="0.25">
      <c r="A2192" t="s">
        <v>43</v>
      </c>
      <c r="B2192" t="s">
        <v>18</v>
      </c>
      <c r="C2192" t="s">
        <v>22</v>
      </c>
      <c r="D2192">
        <v>3</v>
      </c>
      <c r="E2192">
        <v>238.71295244838609</v>
      </c>
      <c r="F2192">
        <v>0.35352526790768402</v>
      </c>
      <c r="G2192">
        <v>185.11589617930261</v>
      </c>
      <c r="H2192">
        <v>0.89063591752057747</v>
      </c>
      <c r="I2192">
        <v>21185.65</v>
      </c>
      <c r="J2192">
        <v>21424</v>
      </c>
      <c r="K2192">
        <v>20814.66</v>
      </c>
      <c r="L2192">
        <v>21067.73</v>
      </c>
      <c r="M2192">
        <v>1</v>
      </c>
      <c r="N2192" t="s">
        <v>20</v>
      </c>
      <c r="O2192">
        <v>0</v>
      </c>
      <c r="P2192">
        <v>0</v>
      </c>
      <c r="Q2192">
        <v>0</v>
      </c>
    </row>
    <row r="2193" spans="1:17" x14ac:dyDescent="0.25">
      <c r="A2193" t="s">
        <v>43</v>
      </c>
      <c r="B2193" t="s">
        <v>18</v>
      </c>
      <c r="C2193" t="s">
        <v>22</v>
      </c>
      <c r="D2193">
        <v>3</v>
      </c>
      <c r="E2193">
        <v>238.71295244838609</v>
      </c>
      <c r="F2193">
        <v>0.35352526790768402</v>
      </c>
      <c r="G2193">
        <v>185.11589617930261</v>
      </c>
      <c r="H2193">
        <v>0.89063591752057747</v>
      </c>
      <c r="I2193">
        <v>21185.65</v>
      </c>
      <c r="J2193">
        <v>21909.38</v>
      </c>
      <c r="K2193">
        <v>21184.07</v>
      </c>
      <c r="L2193">
        <v>21667.53</v>
      </c>
      <c r="M2193">
        <v>1</v>
      </c>
      <c r="N2193" t="s">
        <v>21</v>
      </c>
      <c r="O2193">
        <v>0</v>
      </c>
      <c r="P2193">
        <v>0</v>
      </c>
      <c r="Q2193">
        <v>0</v>
      </c>
    </row>
    <row r="2194" spans="1:17" x14ac:dyDescent="0.25">
      <c r="A2194" t="s">
        <v>43</v>
      </c>
      <c r="B2194" t="s">
        <v>18</v>
      </c>
      <c r="C2194" t="s">
        <v>19</v>
      </c>
      <c r="D2194">
        <v>28657</v>
      </c>
      <c r="E2194">
        <v>241.27065619172191</v>
      </c>
      <c r="F2194">
        <v>0.35731313484920141</v>
      </c>
      <c r="G2194">
        <v>221.30537287904741</v>
      </c>
      <c r="H2194">
        <v>1.0477329223829941</v>
      </c>
      <c r="I2194">
        <v>21185.65</v>
      </c>
      <c r="J2194">
        <v>21469.01</v>
      </c>
      <c r="K2194">
        <v>20453.97</v>
      </c>
      <c r="L2194">
        <v>20874.759999999998</v>
      </c>
      <c r="M2194">
        <v>1</v>
      </c>
      <c r="N2194" t="s">
        <v>20</v>
      </c>
      <c r="O2194">
        <v>0</v>
      </c>
      <c r="P2194">
        <v>0</v>
      </c>
      <c r="Q2194">
        <v>0</v>
      </c>
    </row>
    <row r="2195" spans="1:17" x14ac:dyDescent="0.25">
      <c r="A2195" t="s">
        <v>43</v>
      </c>
      <c r="B2195" t="s">
        <v>18</v>
      </c>
      <c r="C2195" t="s">
        <v>19</v>
      </c>
      <c r="D2195">
        <v>28657</v>
      </c>
      <c r="E2195">
        <v>241.27065619172191</v>
      </c>
      <c r="F2195">
        <v>0.35731313484920141</v>
      </c>
      <c r="G2195">
        <v>221.30537287904741</v>
      </c>
      <c r="H2195">
        <v>1.0477329223829941</v>
      </c>
      <c r="I2195">
        <v>21185.65</v>
      </c>
      <c r="J2195">
        <v>21534.65</v>
      </c>
      <c r="K2195">
        <v>21129.57</v>
      </c>
      <c r="L2195">
        <v>21238.720000000001</v>
      </c>
      <c r="M2195">
        <v>1</v>
      </c>
      <c r="N2195" t="s">
        <v>21</v>
      </c>
      <c r="O2195">
        <v>0</v>
      </c>
      <c r="P2195">
        <v>0</v>
      </c>
      <c r="Q2195">
        <v>0</v>
      </c>
    </row>
    <row r="2196" spans="1:17" x14ac:dyDescent="0.25">
      <c r="A2196" t="s">
        <v>43</v>
      </c>
      <c r="B2196" t="s">
        <v>18</v>
      </c>
      <c r="C2196" t="s">
        <v>22</v>
      </c>
      <c r="D2196">
        <v>89</v>
      </c>
      <c r="E2196">
        <v>244.00607147648171</v>
      </c>
      <c r="F2196">
        <v>0.36136418617031718</v>
      </c>
      <c r="G2196">
        <v>202.14646088645529</v>
      </c>
      <c r="H2196">
        <v>0.9697870347318891</v>
      </c>
      <c r="I2196">
        <v>21185.65</v>
      </c>
      <c r="J2196">
        <v>22022.75</v>
      </c>
      <c r="K2196">
        <v>20914.830000000002</v>
      </c>
      <c r="L2196">
        <v>21903.9</v>
      </c>
      <c r="M2196">
        <v>1</v>
      </c>
      <c r="N2196" t="s">
        <v>20</v>
      </c>
      <c r="O2196">
        <v>0</v>
      </c>
      <c r="P2196">
        <v>0</v>
      </c>
      <c r="Q2196">
        <v>0</v>
      </c>
    </row>
    <row r="2197" spans="1:17" x14ac:dyDescent="0.25">
      <c r="A2197" t="s">
        <v>43</v>
      </c>
      <c r="B2197" t="s">
        <v>18</v>
      </c>
      <c r="C2197" t="s">
        <v>22</v>
      </c>
      <c r="D2197">
        <v>89</v>
      </c>
      <c r="E2197">
        <v>244.00607147648171</v>
      </c>
      <c r="F2197">
        <v>0.36136418617031718</v>
      </c>
      <c r="G2197">
        <v>202.14646088645529</v>
      </c>
      <c r="H2197">
        <v>0.9697870347318891</v>
      </c>
      <c r="I2197">
        <v>21185.65</v>
      </c>
      <c r="J2197">
        <v>22038.06</v>
      </c>
      <c r="K2197">
        <v>21025.67</v>
      </c>
      <c r="L2197">
        <v>21828.86</v>
      </c>
      <c r="M2197">
        <v>1</v>
      </c>
      <c r="N2197" t="s">
        <v>21</v>
      </c>
      <c r="O2197">
        <v>0</v>
      </c>
      <c r="P2197">
        <v>0</v>
      </c>
      <c r="Q2197">
        <v>0</v>
      </c>
    </row>
    <row r="2198" spans="1:17" x14ac:dyDescent="0.25">
      <c r="A2198" t="s">
        <v>43</v>
      </c>
      <c r="B2198" t="s">
        <v>18</v>
      </c>
      <c r="C2198" t="s">
        <v>19</v>
      </c>
      <c r="D2198">
        <v>3</v>
      </c>
      <c r="E2198">
        <v>251.46324606800209</v>
      </c>
      <c r="F2198">
        <v>0.37240799262598762</v>
      </c>
      <c r="G2198">
        <v>223.45771155300369</v>
      </c>
      <c r="H2198">
        <v>1.070816445442726</v>
      </c>
      <c r="I2198">
        <v>21185.65</v>
      </c>
      <c r="J2198">
        <v>21550.43</v>
      </c>
      <c r="K2198">
        <v>20591.46</v>
      </c>
      <c r="L2198">
        <v>20746.12</v>
      </c>
      <c r="M2198">
        <v>1</v>
      </c>
      <c r="N2198" t="s">
        <v>20</v>
      </c>
      <c r="O2198">
        <v>0</v>
      </c>
      <c r="P2198">
        <v>0</v>
      </c>
      <c r="Q2198">
        <v>0</v>
      </c>
    </row>
    <row r="2199" spans="1:17" x14ac:dyDescent="0.25">
      <c r="A2199" t="s">
        <v>43</v>
      </c>
      <c r="B2199" t="s">
        <v>18</v>
      </c>
      <c r="C2199" t="s">
        <v>19</v>
      </c>
      <c r="D2199">
        <v>3</v>
      </c>
      <c r="E2199">
        <v>251.46324606800209</v>
      </c>
      <c r="F2199">
        <v>0.37240799262598762</v>
      </c>
      <c r="G2199">
        <v>223.45771155300369</v>
      </c>
      <c r="H2199">
        <v>1.070816445442726</v>
      </c>
      <c r="I2199">
        <v>21185.65</v>
      </c>
      <c r="J2199">
        <v>21354.74</v>
      </c>
      <c r="K2199">
        <v>21043.71</v>
      </c>
      <c r="L2199">
        <v>21336.37</v>
      </c>
      <c r="M2199">
        <v>1</v>
      </c>
      <c r="N2199" t="s">
        <v>21</v>
      </c>
      <c r="O2199">
        <v>0</v>
      </c>
      <c r="P2199">
        <v>0</v>
      </c>
      <c r="Q2199">
        <v>0</v>
      </c>
    </row>
    <row r="2200" spans="1:17" x14ac:dyDescent="0.25">
      <c r="A2200" t="s">
        <v>43</v>
      </c>
      <c r="B2200" t="s">
        <v>18</v>
      </c>
      <c r="C2200" t="s">
        <v>19</v>
      </c>
      <c r="D2200">
        <v>89</v>
      </c>
      <c r="E2200">
        <v>254.1972410756336</v>
      </c>
      <c r="F2200">
        <v>0.37645694056793139</v>
      </c>
      <c r="G2200">
        <v>202.29505762994179</v>
      </c>
      <c r="H2200">
        <v>0.9729817970456992</v>
      </c>
      <c r="I2200">
        <v>21185.65</v>
      </c>
      <c r="J2200">
        <v>21597.24</v>
      </c>
      <c r="K2200">
        <v>21090.13</v>
      </c>
      <c r="L2200">
        <v>21457.94</v>
      </c>
      <c r="M2200">
        <v>1</v>
      </c>
      <c r="N2200" t="s">
        <v>20</v>
      </c>
      <c r="O2200">
        <v>0</v>
      </c>
      <c r="P2200">
        <v>0</v>
      </c>
      <c r="Q2200">
        <v>0</v>
      </c>
    </row>
    <row r="2201" spans="1:17" x14ac:dyDescent="0.25">
      <c r="A2201" t="s">
        <v>43</v>
      </c>
      <c r="B2201" t="s">
        <v>18</v>
      </c>
      <c r="C2201" t="s">
        <v>19</v>
      </c>
      <c r="D2201">
        <v>89</v>
      </c>
      <c r="E2201">
        <v>254.1972410756336</v>
      </c>
      <c r="F2201">
        <v>0.37645694056793139</v>
      </c>
      <c r="G2201">
        <v>202.29505762994179</v>
      </c>
      <c r="H2201">
        <v>0.9729817970456992</v>
      </c>
      <c r="I2201">
        <v>21185.65</v>
      </c>
      <c r="J2201">
        <v>21597.06</v>
      </c>
      <c r="K2201">
        <v>20691.84</v>
      </c>
      <c r="L2201">
        <v>21043.42</v>
      </c>
      <c r="M2201">
        <v>1</v>
      </c>
      <c r="N2201" t="s">
        <v>21</v>
      </c>
      <c r="O2201">
        <v>0</v>
      </c>
      <c r="P2201">
        <v>0</v>
      </c>
      <c r="Q2201">
        <v>0</v>
      </c>
    </row>
    <row r="2202" spans="1:17" x14ac:dyDescent="0.25">
      <c r="A2202" t="s">
        <v>43</v>
      </c>
      <c r="B2202" t="s">
        <v>18</v>
      </c>
      <c r="C2202" t="s">
        <v>19</v>
      </c>
      <c r="D2202">
        <v>233</v>
      </c>
      <c r="E2202">
        <v>257.31892265666301</v>
      </c>
      <c r="F2202">
        <v>0.3810800383342518</v>
      </c>
      <c r="G2202">
        <v>235.58019966896151</v>
      </c>
      <c r="H2202">
        <v>1.115664749460453</v>
      </c>
      <c r="I2202">
        <v>21185.65</v>
      </c>
      <c r="J2202">
        <v>21520.81</v>
      </c>
      <c r="K2202">
        <v>21006.080000000002</v>
      </c>
      <c r="L2202">
        <v>21333.59</v>
      </c>
      <c r="M2202">
        <v>1</v>
      </c>
      <c r="N2202" t="s">
        <v>20</v>
      </c>
      <c r="O2202">
        <v>0</v>
      </c>
      <c r="P2202">
        <v>0</v>
      </c>
      <c r="Q2202">
        <v>0</v>
      </c>
    </row>
    <row r="2203" spans="1:17" x14ac:dyDescent="0.25">
      <c r="A2203" t="s">
        <v>43</v>
      </c>
      <c r="B2203" t="s">
        <v>18</v>
      </c>
      <c r="C2203" t="s">
        <v>19</v>
      </c>
      <c r="D2203">
        <v>233</v>
      </c>
      <c r="E2203">
        <v>257.31892265666301</v>
      </c>
      <c r="F2203">
        <v>0.3810800383342518</v>
      </c>
      <c r="G2203">
        <v>235.58019966896151</v>
      </c>
      <c r="H2203">
        <v>1.115664749460453</v>
      </c>
      <c r="I2203">
        <v>21185.65</v>
      </c>
      <c r="J2203">
        <v>21531.33</v>
      </c>
      <c r="K2203">
        <v>20381.61</v>
      </c>
      <c r="L2203">
        <v>20890.580000000002</v>
      </c>
      <c r="M2203">
        <v>1</v>
      </c>
      <c r="N2203" t="s">
        <v>21</v>
      </c>
      <c r="O2203">
        <v>0</v>
      </c>
      <c r="P2203">
        <v>0</v>
      </c>
      <c r="Q2203">
        <v>0</v>
      </c>
    </row>
    <row r="2204" spans="1:17" x14ac:dyDescent="0.25">
      <c r="A2204" t="s">
        <v>43</v>
      </c>
      <c r="B2204" t="s">
        <v>18</v>
      </c>
      <c r="C2204" t="s">
        <v>25</v>
      </c>
      <c r="D2204">
        <v>433494437</v>
      </c>
      <c r="E2204">
        <v>257.78382951904939</v>
      </c>
      <c r="F2204">
        <v>0.38176854861989618</v>
      </c>
      <c r="G2204">
        <v>219.5483454710884</v>
      </c>
      <c r="H2204">
        <v>1.0447678800568361</v>
      </c>
      <c r="I2204">
        <v>21185.65</v>
      </c>
      <c r="J2204">
        <v>21239.54</v>
      </c>
      <c r="K2204">
        <v>20089.23</v>
      </c>
      <c r="L2204">
        <v>20192.96</v>
      </c>
      <c r="M2204">
        <v>1</v>
      </c>
      <c r="N2204" t="s">
        <v>20</v>
      </c>
      <c r="O2204">
        <v>0</v>
      </c>
      <c r="P2204">
        <v>0</v>
      </c>
      <c r="Q2204">
        <v>0</v>
      </c>
    </row>
    <row r="2205" spans="1:17" x14ac:dyDescent="0.25">
      <c r="A2205" t="s">
        <v>43</v>
      </c>
      <c r="B2205" t="s">
        <v>18</v>
      </c>
      <c r="C2205" t="s">
        <v>25</v>
      </c>
      <c r="D2205">
        <v>433494437</v>
      </c>
      <c r="E2205">
        <v>257.78382951904939</v>
      </c>
      <c r="F2205">
        <v>0.38176854861989618</v>
      </c>
      <c r="G2205">
        <v>219.5483454710884</v>
      </c>
      <c r="H2205">
        <v>1.0447678800568361</v>
      </c>
      <c r="I2205">
        <v>21185.65</v>
      </c>
      <c r="J2205">
        <v>21405</v>
      </c>
      <c r="K2205">
        <v>20370.53</v>
      </c>
      <c r="L2205">
        <v>20436.3</v>
      </c>
      <c r="M2205">
        <v>1</v>
      </c>
      <c r="N2205" t="s">
        <v>21</v>
      </c>
      <c r="O2205">
        <v>0</v>
      </c>
      <c r="P2205">
        <v>0</v>
      </c>
      <c r="Q2205">
        <v>0</v>
      </c>
    </row>
    <row r="2206" spans="1:17" x14ac:dyDescent="0.25">
      <c r="A2206" t="s">
        <v>43</v>
      </c>
      <c r="B2206" t="s">
        <v>18</v>
      </c>
      <c r="C2206" t="s">
        <v>19</v>
      </c>
      <c r="D2206">
        <v>5</v>
      </c>
      <c r="E2206">
        <v>262.09039349504582</v>
      </c>
      <c r="F2206">
        <v>0.38814641445315012</v>
      </c>
      <c r="G2206">
        <v>259.09321656062372</v>
      </c>
      <c r="H2206">
        <v>1.234147084367949</v>
      </c>
      <c r="I2206">
        <v>21185.65</v>
      </c>
      <c r="J2206">
        <v>21413.69</v>
      </c>
      <c r="K2206">
        <v>21153.360000000001</v>
      </c>
      <c r="L2206">
        <v>21367.89</v>
      </c>
      <c r="M2206">
        <v>1</v>
      </c>
      <c r="N2206" t="s">
        <v>20</v>
      </c>
      <c r="O2206">
        <v>0</v>
      </c>
      <c r="P2206">
        <v>0</v>
      </c>
      <c r="Q2206">
        <v>0</v>
      </c>
    </row>
    <row r="2207" spans="1:17" x14ac:dyDescent="0.25">
      <c r="A2207" t="s">
        <v>43</v>
      </c>
      <c r="B2207" t="s">
        <v>18</v>
      </c>
      <c r="C2207" t="s">
        <v>19</v>
      </c>
      <c r="D2207">
        <v>5</v>
      </c>
      <c r="E2207">
        <v>262.09039349504582</v>
      </c>
      <c r="F2207">
        <v>0.38814641445315012</v>
      </c>
      <c r="G2207">
        <v>259.09321656062372</v>
      </c>
      <c r="H2207">
        <v>1.234147084367949</v>
      </c>
      <c r="I2207">
        <v>21185.65</v>
      </c>
      <c r="J2207">
        <v>21870.27</v>
      </c>
      <c r="K2207">
        <v>20962.060000000001</v>
      </c>
      <c r="L2207">
        <v>21845.84</v>
      </c>
      <c r="M2207">
        <v>1</v>
      </c>
      <c r="N2207" t="s">
        <v>21</v>
      </c>
      <c r="O2207">
        <v>0</v>
      </c>
      <c r="P2207">
        <v>0</v>
      </c>
      <c r="Q2207">
        <v>0</v>
      </c>
    </row>
    <row r="2208" spans="1:17" x14ac:dyDescent="0.25">
      <c r="A2208" t="s">
        <v>43</v>
      </c>
      <c r="B2208" t="s">
        <v>18</v>
      </c>
      <c r="C2208" t="s">
        <v>24</v>
      </c>
      <c r="D2208">
        <v>233</v>
      </c>
      <c r="E2208">
        <v>263.00764586958837</v>
      </c>
      <c r="F2208">
        <v>0.38950483211806192</v>
      </c>
      <c r="G2208">
        <v>235.20870781024411</v>
      </c>
      <c r="H2208">
        <v>1.1269664704103719</v>
      </c>
      <c r="I2208">
        <v>21185.65</v>
      </c>
      <c r="J2208">
        <v>22076.12</v>
      </c>
      <c r="K2208">
        <v>21116.82</v>
      </c>
      <c r="L2208">
        <v>21363.61</v>
      </c>
      <c r="M2208">
        <v>1</v>
      </c>
      <c r="N2208" t="s">
        <v>20</v>
      </c>
      <c r="O2208">
        <v>0</v>
      </c>
      <c r="P2208">
        <v>0</v>
      </c>
      <c r="Q2208">
        <v>0</v>
      </c>
    </row>
    <row r="2209" spans="1:17" x14ac:dyDescent="0.25">
      <c r="A2209" t="s">
        <v>43</v>
      </c>
      <c r="B2209" t="s">
        <v>18</v>
      </c>
      <c r="C2209" t="s">
        <v>24</v>
      </c>
      <c r="D2209">
        <v>233</v>
      </c>
      <c r="E2209">
        <v>263.00764586958837</v>
      </c>
      <c r="F2209">
        <v>0.38950483211806192</v>
      </c>
      <c r="G2209">
        <v>235.20870781024411</v>
      </c>
      <c r="H2209">
        <v>1.1269664704103719</v>
      </c>
      <c r="I2209">
        <v>21185.65</v>
      </c>
      <c r="J2209">
        <v>22736.22</v>
      </c>
      <c r="K2209">
        <v>21131.59</v>
      </c>
      <c r="L2209">
        <v>22219.46</v>
      </c>
      <c r="M2209">
        <v>1</v>
      </c>
      <c r="N2209" t="s">
        <v>21</v>
      </c>
      <c r="O2209">
        <v>0</v>
      </c>
      <c r="P2209">
        <v>0</v>
      </c>
      <c r="Q2209">
        <v>0</v>
      </c>
    </row>
    <row r="2210" spans="1:17" x14ac:dyDescent="0.25">
      <c r="A2210" t="s">
        <v>43</v>
      </c>
      <c r="B2210" t="s">
        <v>18</v>
      </c>
      <c r="C2210" t="s">
        <v>23</v>
      </c>
      <c r="D2210">
        <v>2</v>
      </c>
      <c r="E2210">
        <v>270.86465964580321</v>
      </c>
      <c r="F2210">
        <v>0.40114078597687591</v>
      </c>
      <c r="G2210">
        <v>269.00665945920451</v>
      </c>
      <c r="H2210">
        <v>1.278270195172899</v>
      </c>
      <c r="I2210">
        <v>21185.65</v>
      </c>
      <c r="J2210">
        <v>21861.69</v>
      </c>
      <c r="K2210">
        <v>21154.639999999999</v>
      </c>
      <c r="L2210">
        <v>21775.26</v>
      </c>
      <c r="M2210">
        <v>1</v>
      </c>
      <c r="N2210" t="s">
        <v>20</v>
      </c>
      <c r="O2210">
        <v>0</v>
      </c>
      <c r="P2210">
        <v>0</v>
      </c>
      <c r="Q2210">
        <v>0</v>
      </c>
    </row>
    <row r="2211" spans="1:17" x14ac:dyDescent="0.25">
      <c r="A2211" t="s">
        <v>43</v>
      </c>
      <c r="B2211" t="s">
        <v>18</v>
      </c>
      <c r="C2211" t="s">
        <v>23</v>
      </c>
      <c r="D2211">
        <v>2</v>
      </c>
      <c r="E2211">
        <v>270.86465964580321</v>
      </c>
      <c r="F2211">
        <v>0.40114078597687591</v>
      </c>
      <c r="G2211">
        <v>269.00665945920451</v>
      </c>
      <c r="H2211">
        <v>1.278270195172899</v>
      </c>
      <c r="I2211">
        <v>21185.65</v>
      </c>
      <c r="J2211">
        <v>21829.79</v>
      </c>
      <c r="K2211">
        <v>21086.959999999999</v>
      </c>
      <c r="L2211">
        <v>21510.44</v>
      </c>
      <c r="M2211">
        <v>1</v>
      </c>
      <c r="N2211" t="s">
        <v>21</v>
      </c>
      <c r="O2211">
        <v>0</v>
      </c>
      <c r="P2211">
        <v>0</v>
      </c>
      <c r="Q2211">
        <v>0</v>
      </c>
    </row>
    <row r="2212" spans="1:17" x14ac:dyDescent="0.25">
      <c r="A2212" t="s">
        <v>43</v>
      </c>
      <c r="B2212" t="s">
        <v>18</v>
      </c>
      <c r="C2212" t="s">
        <v>22</v>
      </c>
      <c r="D2212">
        <v>2</v>
      </c>
      <c r="E2212">
        <v>283.17343196149181</v>
      </c>
      <c r="F2212">
        <v>0.41936963357767532</v>
      </c>
      <c r="G2212">
        <v>268.6670097598053</v>
      </c>
      <c r="H2212">
        <v>1.2811330097641529</v>
      </c>
      <c r="I2212">
        <v>21185.65</v>
      </c>
      <c r="J2212">
        <v>21569.31</v>
      </c>
      <c r="K2212">
        <v>20727.61</v>
      </c>
      <c r="L2212">
        <v>20896.2</v>
      </c>
      <c r="M2212">
        <v>1</v>
      </c>
      <c r="N2212" t="s">
        <v>20</v>
      </c>
      <c r="O2212">
        <v>0</v>
      </c>
      <c r="P2212">
        <v>0</v>
      </c>
      <c r="Q2212">
        <v>0</v>
      </c>
    </row>
    <row r="2213" spans="1:17" x14ac:dyDescent="0.25">
      <c r="A2213" t="s">
        <v>43</v>
      </c>
      <c r="B2213" t="s">
        <v>18</v>
      </c>
      <c r="C2213" t="s">
        <v>22</v>
      </c>
      <c r="D2213">
        <v>2</v>
      </c>
      <c r="E2213">
        <v>283.17343196149181</v>
      </c>
      <c r="F2213">
        <v>0.41936963357767532</v>
      </c>
      <c r="G2213">
        <v>268.6670097598053</v>
      </c>
      <c r="H2213">
        <v>1.2811330097641529</v>
      </c>
      <c r="I2213">
        <v>21185.65</v>
      </c>
      <c r="J2213">
        <v>21577.94</v>
      </c>
      <c r="K2213">
        <v>21083.06</v>
      </c>
      <c r="L2213">
        <v>21417.040000000001</v>
      </c>
      <c r="M2213">
        <v>1</v>
      </c>
      <c r="N2213" t="s">
        <v>21</v>
      </c>
      <c r="O2213">
        <v>0</v>
      </c>
      <c r="P2213">
        <v>0</v>
      </c>
      <c r="Q2213">
        <v>0</v>
      </c>
    </row>
    <row r="2214" spans="1:17" x14ac:dyDescent="0.25">
      <c r="A2214" t="s">
        <v>43</v>
      </c>
      <c r="B2214" t="s">
        <v>18</v>
      </c>
      <c r="C2214" t="s">
        <v>22</v>
      </c>
      <c r="D2214">
        <v>5</v>
      </c>
      <c r="E2214">
        <v>288.64202027462909</v>
      </c>
      <c r="F2214">
        <v>0.42746841551912318</v>
      </c>
      <c r="G2214">
        <v>259.60269110972149</v>
      </c>
      <c r="H2214">
        <v>1.229852862481063</v>
      </c>
      <c r="I2214">
        <v>21185.65</v>
      </c>
      <c r="J2214">
        <v>21684.15</v>
      </c>
      <c r="K2214">
        <v>20989.42</v>
      </c>
      <c r="L2214">
        <v>21312.15</v>
      </c>
      <c r="M2214">
        <v>1</v>
      </c>
      <c r="N2214" t="s">
        <v>20</v>
      </c>
      <c r="O2214">
        <v>0</v>
      </c>
      <c r="P2214">
        <v>0</v>
      </c>
      <c r="Q2214">
        <v>0</v>
      </c>
    </row>
    <row r="2215" spans="1:17" x14ac:dyDescent="0.25">
      <c r="A2215" t="s">
        <v>43</v>
      </c>
      <c r="B2215" t="s">
        <v>18</v>
      </c>
      <c r="C2215" t="s">
        <v>22</v>
      </c>
      <c r="D2215">
        <v>5</v>
      </c>
      <c r="E2215">
        <v>288.64202027462909</v>
      </c>
      <c r="F2215">
        <v>0.42746841551912318</v>
      </c>
      <c r="G2215">
        <v>259.60269110972149</v>
      </c>
      <c r="H2215">
        <v>1.229852862481063</v>
      </c>
      <c r="I2215">
        <v>21185.65</v>
      </c>
      <c r="J2215">
        <v>21312.5</v>
      </c>
      <c r="K2215">
        <v>21006.94</v>
      </c>
      <c r="L2215">
        <v>21209</v>
      </c>
      <c r="M2215">
        <v>1</v>
      </c>
      <c r="N2215" t="s">
        <v>21</v>
      </c>
      <c r="O2215">
        <v>0</v>
      </c>
      <c r="P2215">
        <v>0</v>
      </c>
      <c r="Q2215">
        <v>0</v>
      </c>
    </row>
    <row r="2216" spans="1:17" x14ac:dyDescent="0.25">
      <c r="A2216" t="s">
        <v>43</v>
      </c>
      <c r="B2216" t="s">
        <v>18</v>
      </c>
      <c r="C2216" t="s">
        <v>23</v>
      </c>
      <c r="D2216">
        <v>514229</v>
      </c>
      <c r="E2216">
        <v>293.45469613859291</v>
      </c>
      <c r="F2216">
        <v>0.43459581479390069</v>
      </c>
      <c r="G2216">
        <v>234.61953930226451</v>
      </c>
      <c r="H2216">
        <v>1.1264630035374641</v>
      </c>
      <c r="I2216">
        <v>21185.65</v>
      </c>
      <c r="J2216">
        <v>21391.15</v>
      </c>
      <c r="K2216">
        <v>20941.97</v>
      </c>
      <c r="L2216">
        <v>21299.279999999999</v>
      </c>
      <c r="M2216">
        <v>1</v>
      </c>
      <c r="N2216" t="s">
        <v>20</v>
      </c>
      <c r="O2216">
        <v>0</v>
      </c>
      <c r="P2216">
        <v>0</v>
      </c>
      <c r="Q2216">
        <v>0</v>
      </c>
    </row>
    <row r="2217" spans="1:17" x14ac:dyDescent="0.25">
      <c r="A2217" t="s">
        <v>43</v>
      </c>
      <c r="B2217" t="s">
        <v>18</v>
      </c>
      <c r="C2217" t="s">
        <v>23</v>
      </c>
      <c r="D2217">
        <v>514229</v>
      </c>
      <c r="E2217">
        <v>293.45469613859291</v>
      </c>
      <c r="F2217">
        <v>0.43459581479390069</v>
      </c>
      <c r="G2217">
        <v>234.61953930226451</v>
      </c>
      <c r="H2217">
        <v>1.1264630035374641</v>
      </c>
      <c r="I2217">
        <v>21185.65</v>
      </c>
      <c r="J2217">
        <v>21673.77</v>
      </c>
      <c r="K2217">
        <v>21113.11</v>
      </c>
      <c r="L2217">
        <v>21650.55</v>
      </c>
      <c r="M2217">
        <v>1</v>
      </c>
      <c r="N2217" t="s">
        <v>21</v>
      </c>
      <c r="O2217">
        <v>0</v>
      </c>
      <c r="P2217">
        <v>0</v>
      </c>
      <c r="Q2217">
        <v>0</v>
      </c>
    </row>
    <row r="2218" spans="1:17" x14ac:dyDescent="0.25">
      <c r="A2218" t="s">
        <v>43</v>
      </c>
      <c r="B2218" t="s">
        <v>18</v>
      </c>
      <c r="C2218" t="s">
        <v>23</v>
      </c>
      <c r="D2218">
        <v>13</v>
      </c>
      <c r="E2218">
        <v>297.64648633382922</v>
      </c>
      <c r="F2218">
        <v>0.44080370479980291</v>
      </c>
      <c r="G2218">
        <v>257.62482174370962</v>
      </c>
      <c r="H2218">
        <v>1.2358599175576119</v>
      </c>
      <c r="I2218">
        <v>21185.65</v>
      </c>
      <c r="J2218">
        <v>21219.15</v>
      </c>
      <c r="K2218">
        <v>20872.59</v>
      </c>
      <c r="L2218">
        <v>21144.91</v>
      </c>
      <c r="M2218">
        <v>1</v>
      </c>
      <c r="N2218" t="s">
        <v>20</v>
      </c>
      <c r="O2218">
        <v>0</v>
      </c>
      <c r="P2218">
        <v>0</v>
      </c>
      <c r="Q2218">
        <v>0</v>
      </c>
    </row>
    <row r="2219" spans="1:17" x14ac:dyDescent="0.25">
      <c r="A2219" t="s">
        <v>43</v>
      </c>
      <c r="B2219" t="s">
        <v>18</v>
      </c>
      <c r="C2219" t="s">
        <v>23</v>
      </c>
      <c r="D2219">
        <v>13</v>
      </c>
      <c r="E2219">
        <v>297.64648633382922</v>
      </c>
      <c r="F2219">
        <v>0.44080370479980291</v>
      </c>
      <c r="G2219">
        <v>257.62482174370962</v>
      </c>
      <c r="H2219">
        <v>1.2358599175576119</v>
      </c>
      <c r="I2219">
        <v>21185.65</v>
      </c>
      <c r="J2219">
        <v>21428.720000000001</v>
      </c>
      <c r="K2219">
        <v>21114.82</v>
      </c>
      <c r="L2219">
        <v>21391.56</v>
      </c>
      <c r="M2219">
        <v>1</v>
      </c>
      <c r="N2219" t="s">
        <v>21</v>
      </c>
      <c r="O2219">
        <v>0</v>
      </c>
      <c r="P2219">
        <v>0</v>
      </c>
      <c r="Q2219">
        <v>0</v>
      </c>
    </row>
    <row r="2220" spans="1:17" x14ac:dyDescent="0.25">
      <c r="A2220" t="s">
        <v>43</v>
      </c>
      <c r="B2220" t="s">
        <v>18</v>
      </c>
      <c r="C2220" t="s">
        <v>22</v>
      </c>
      <c r="D2220">
        <v>514229</v>
      </c>
      <c r="E2220">
        <v>303.574411950203</v>
      </c>
      <c r="F2220">
        <v>0.44958274871078829</v>
      </c>
      <c r="G2220">
        <v>254.0747940363899</v>
      </c>
      <c r="H2220">
        <v>1.220229403996334</v>
      </c>
      <c r="I2220">
        <v>21185.65</v>
      </c>
      <c r="J2220">
        <v>21200.33</v>
      </c>
      <c r="K2220">
        <v>20504.25</v>
      </c>
      <c r="L2220">
        <v>20831.88</v>
      </c>
      <c r="M2220">
        <v>1</v>
      </c>
      <c r="N2220" t="s">
        <v>20</v>
      </c>
      <c r="O2220">
        <v>0</v>
      </c>
      <c r="P2220">
        <v>0</v>
      </c>
      <c r="Q2220">
        <v>0</v>
      </c>
    </row>
    <row r="2221" spans="1:17" x14ac:dyDescent="0.25">
      <c r="A2221" t="s">
        <v>43</v>
      </c>
      <c r="B2221" t="s">
        <v>18</v>
      </c>
      <c r="C2221" t="s">
        <v>22</v>
      </c>
      <c r="D2221">
        <v>514229</v>
      </c>
      <c r="E2221">
        <v>303.574411950203</v>
      </c>
      <c r="F2221">
        <v>0.44958274871078829</v>
      </c>
      <c r="G2221">
        <v>254.0747940363899</v>
      </c>
      <c r="H2221">
        <v>1.220229403996334</v>
      </c>
      <c r="I2221">
        <v>21185.65</v>
      </c>
      <c r="J2221">
        <v>21997.27</v>
      </c>
      <c r="K2221">
        <v>20939.96</v>
      </c>
      <c r="L2221">
        <v>21616.58</v>
      </c>
      <c r="M2221">
        <v>1</v>
      </c>
      <c r="N2221" t="s">
        <v>21</v>
      </c>
      <c r="O2221">
        <v>0</v>
      </c>
      <c r="P2221">
        <v>0</v>
      </c>
      <c r="Q2221">
        <v>0</v>
      </c>
    </row>
    <row r="2222" spans="1:17" x14ac:dyDescent="0.25">
      <c r="A2222" t="s">
        <v>43</v>
      </c>
      <c r="B2222" t="s">
        <v>18</v>
      </c>
      <c r="C2222" t="s">
        <v>22</v>
      </c>
      <c r="D2222">
        <v>28657</v>
      </c>
      <c r="E2222">
        <v>306.74823409247512</v>
      </c>
      <c r="F2222">
        <v>0.45428306476666169</v>
      </c>
      <c r="G2222">
        <v>289.67781174051652</v>
      </c>
      <c r="H2222">
        <v>1.372687082040623</v>
      </c>
      <c r="I2222">
        <v>21185.65</v>
      </c>
      <c r="J2222">
        <v>21367.87</v>
      </c>
      <c r="K2222">
        <v>21083.56</v>
      </c>
      <c r="L2222">
        <v>21355.03</v>
      </c>
      <c r="M2222">
        <v>1</v>
      </c>
      <c r="N2222" t="s">
        <v>20</v>
      </c>
      <c r="O2222">
        <v>0</v>
      </c>
      <c r="P2222">
        <v>0</v>
      </c>
      <c r="Q2222">
        <v>0</v>
      </c>
    </row>
    <row r="2223" spans="1:17" x14ac:dyDescent="0.25">
      <c r="A2223" t="s">
        <v>43</v>
      </c>
      <c r="B2223" t="s">
        <v>18</v>
      </c>
      <c r="C2223" t="s">
        <v>22</v>
      </c>
      <c r="D2223">
        <v>28657</v>
      </c>
      <c r="E2223">
        <v>306.74823409247512</v>
      </c>
      <c r="F2223">
        <v>0.45428306476666169</v>
      </c>
      <c r="G2223">
        <v>289.67781174051652</v>
      </c>
      <c r="H2223">
        <v>1.372687082040623</v>
      </c>
      <c r="I2223">
        <v>21185.65</v>
      </c>
      <c r="J2223">
        <v>21276.97</v>
      </c>
      <c r="K2223">
        <v>20920.169999999998</v>
      </c>
      <c r="L2223">
        <v>21064.65</v>
      </c>
      <c r="M2223">
        <v>1</v>
      </c>
      <c r="N2223" t="s">
        <v>21</v>
      </c>
      <c r="O2223">
        <v>0</v>
      </c>
      <c r="P2223">
        <v>0</v>
      </c>
      <c r="Q2223">
        <v>0</v>
      </c>
    </row>
    <row r="2224" spans="1:17" x14ac:dyDescent="0.25">
      <c r="A2224" t="s">
        <v>43</v>
      </c>
      <c r="B2224" t="s">
        <v>18</v>
      </c>
      <c r="C2224" t="s">
        <v>19</v>
      </c>
      <c r="D2224">
        <v>2</v>
      </c>
      <c r="E2224">
        <v>314.60756090417829</v>
      </c>
      <c r="F2224">
        <v>0.46592244414756129</v>
      </c>
      <c r="G2224">
        <v>268.42288653836289</v>
      </c>
      <c r="H2224">
        <v>1.2843283247440009</v>
      </c>
      <c r="I2224">
        <v>21185.65</v>
      </c>
      <c r="J2224">
        <v>21794.61</v>
      </c>
      <c r="K2224">
        <v>21116.07</v>
      </c>
      <c r="L2224">
        <v>21586.59</v>
      </c>
      <c r="M2224">
        <v>1</v>
      </c>
      <c r="N2224" t="s">
        <v>20</v>
      </c>
      <c r="O2224">
        <v>0</v>
      </c>
      <c r="P2224">
        <v>0</v>
      </c>
      <c r="Q2224">
        <v>0</v>
      </c>
    </row>
    <row r="2225" spans="1:17" x14ac:dyDescent="0.25">
      <c r="A2225" t="s">
        <v>43</v>
      </c>
      <c r="B2225" t="s">
        <v>18</v>
      </c>
      <c r="C2225" t="s">
        <v>19</v>
      </c>
      <c r="D2225">
        <v>2</v>
      </c>
      <c r="E2225">
        <v>314.60756090417829</v>
      </c>
      <c r="F2225">
        <v>0.46592244414756129</v>
      </c>
      <c r="G2225">
        <v>268.42288653836289</v>
      </c>
      <c r="H2225">
        <v>1.2843283247440009</v>
      </c>
      <c r="I2225">
        <v>21185.65</v>
      </c>
      <c r="J2225">
        <v>21541.8</v>
      </c>
      <c r="K2225">
        <v>20998.03</v>
      </c>
      <c r="L2225">
        <v>21374.58</v>
      </c>
      <c r="M2225">
        <v>1</v>
      </c>
      <c r="N2225" t="s">
        <v>21</v>
      </c>
      <c r="O2225">
        <v>0</v>
      </c>
      <c r="P2225">
        <v>0</v>
      </c>
      <c r="Q2225">
        <v>0</v>
      </c>
    </row>
    <row r="2226" spans="1:17" x14ac:dyDescent="0.25">
      <c r="A2226" t="s">
        <v>43</v>
      </c>
      <c r="B2226" t="s">
        <v>18</v>
      </c>
      <c r="C2226" t="s">
        <v>23</v>
      </c>
      <c r="D2226">
        <v>5</v>
      </c>
      <c r="E2226">
        <v>319.04146315736358</v>
      </c>
      <c r="F2226">
        <v>0.47248889337395072</v>
      </c>
      <c r="G2226">
        <v>263.64496946687359</v>
      </c>
      <c r="H2226">
        <v>1.246645467909963</v>
      </c>
      <c r="I2226">
        <v>21185.65</v>
      </c>
      <c r="J2226">
        <v>21878.04</v>
      </c>
      <c r="K2226">
        <v>20732.990000000002</v>
      </c>
      <c r="L2226">
        <v>20840.46</v>
      </c>
      <c r="M2226">
        <v>1</v>
      </c>
      <c r="N2226" t="s">
        <v>20</v>
      </c>
      <c r="O2226">
        <v>0</v>
      </c>
      <c r="P2226">
        <v>0</v>
      </c>
      <c r="Q2226">
        <v>0</v>
      </c>
    </row>
    <row r="2227" spans="1:17" x14ac:dyDescent="0.25">
      <c r="A2227" t="s">
        <v>43</v>
      </c>
      <c r="B2227" t="s">
        <v>18</v>
      </c>
      <c r="C2227" t="s">
        <v>23</v>
      </c>
      <c r="D2227">
        <v>5</v>
      </c>
      <c r="E2227">
        <v>319.04146315736358</v>
      </c>
      <c r="F2227">
        <v>0.47248889337395072</v>
      </c>
      <c r="G2227">
        <v>263.64496946687359</v>
      </c>
      <c r="H2227">
        <v>1.246645467909963</v>
      </c>
      <c r="I2227">
        <v>21185.65</v>
      </c>
      <c r="J2227">
        <v>21270.35</v>
      </c>
      <c r="K2227">
        <v>20959.150000000001</v>
      </c>
      <c r="L2227">
        <v>20975.49</v>
      </c>
      <c r="M2227">
        <v>1</v>
      </c>
      <c r="N2227" t="s">
        <v>21</v>
      </c>
      <c r="O2227">
        <v>0</v>
      </c>
      <c r="P2227">
        <v>0</v>
      </c>
      <c r="Q2227">
        <v>0</v>
      </c>
    </row>
    <row r="2228" spans="1:17" x14ac:dyDescent="0.25">
      <c r="A2228" t="s">
        <v>43</v>
      </c>
      <c r="B2228" t="s">
        <v>18</v>
      </c>
      <c r="C2228" t="s">
        <v>19</v>
      </c>
      <c r="D2228">
        <v>514229</v>
      </c>
      <c r="E2228">
        <v>319.19588102207979</v>
      </c>
      <c r="F2228">
        <v>0.47271758065896652</v>
      </c>
      <c r="G2228">
        <v>288.20958882596818</v>
      </c>
      <c r="H2228">
        <v>1.380275082282242</v>
      </c>
      <c r="I2228">
        <v>21185.65</v>
      </c>
      <c r="J2228">
        <v>21613.759999999998</v>
      </c>
      <c r="K2228">
        <v>20745.080000000002</v>
      </c>
      <c r="L2228">
        <v>21522.26</v>
      </c>
      <c r="M2228">
        <v>1</v>
      </c>
      <c r="N2228" t="s">
        <v>20</v>
      </c>
      <c r="O2228">
        <v>0</v>
      </c>
      <c r="P2228">
        <v>0</v>
      </c>
      <c r="Q2228">
        <v>0</v>
      </c>
    </row>
    <row r="2229" spans="1:17" x14ac:dyDescent="0.25">
      <c r="A2229" t="s">
        <v>43</v>
      </c>
      <c r="B2229" t="s">
        <v>18</v>
      </c>
      <c r="C2229" t="s">
        <v>19</v>
      </c>
      <c r="D2229">
        <v>514229</v>
      </c>
      <c r="E2229">
        <v>319.19588102207979</v>
      </c>
      <c r="F2229">
        <v>0.47271758065896652</v>
      </c>
      <c r="G2229">
        <v>288.20958882596818</v>
      </c>
      <c r="H2229">
        <v>1.380275082282242</v>
      </c>
      <c r="I2229">
        <v>21185.65</v>
      </c>
      <c r="J2229">
        <v>21340.5</v>
      </c>
      <c r="K2229">
        <v>20856.34</v>
      </c>
      <c r="L2229">
        <v>21107.11</v>
      </c>
      <c r="M2229">
        <v>1</v>
      </c>
      <c r="N2229" t="s">
        <v>21</v>
      </c>
      <c r="O2229">
        <v>0</v>
      </c>
      <c r="P2229">
        <v>0</v>
      </c>
      <c r="Q2229">
        <v>0</v>
      </c>
    </row>
    <row r="2230" spans="1:17" x14ac:dyDescent="0.25">
      <c r="A2230" t="s">
        <v>43</v>
      </c>
      <c r="B2230" t="s">
        <v>18</v>
      </c>
      <c r="C2230" t="s">
        <v>24</v>
      </c>
      <c r="D2230">
        <v>5</v>
      </c>
      <c r="E2230">
        <v>332.87460785814551</v>
      </c>
      <c r="F2230">
        <v>0.4929752814655522</v>
      </c>
      <c r="G2230">
        <v>298.03571865938011</v>
      </c>
      <c r="H2230">
        <v>1.42736685702273</v>
      </c>
      <c r="I2230">
        <v>21185.65</v>
      </c>
      <c r="J2230">
        <v>22152.55</v>
      </c>
      <c r="K2230">
        <v>21056.31</v>
      </c>
      <c r="L2230">
        <v>22023.97</v>
      </c>
      <c r="M2230">
        <v>1</v>
      </c>
      <c r="N2230" t="s">
        <v>20</v>
      </c>
      <c r="O2230">
        <v>0</v>
      </c>
      <c r="P2230">
        <v>0</v>
      </c>
      <c r="Q2230">
        <v>0</v>
      </c>
    </row>
    <row r="2231" spans="1:17" x14ac:dyDescent="0.25">
      <c r="A2231" t="s">
        <v>43</v>
      </c>
      <c r="B2231" t="s">
        <v>18</v>
      </c>
      <c r="C2231" t="s">
        <v>24</v>
      </c>
      <c r="D2231">
        <v>5</v>
      </c>
      <c r="E2231">
        <v>332.87460785814551</v>
      </c>
      <c r="F2231">
        <v>0.4929752814655522</v>
      </c>
      <c r="G2231">
        <v>298.03571865938011</v>
      </c>
      <c r="H2231">
        <v>1.42736685702273</v>
      </c>
      <c r="I2231">
        <v>21185.65</v>
      </c>
      <c r="J2231">
        <v>21773.47</v>
      </c>
      <c r="K2231">
        <v>21028.01</v>
      </c>
      <c r="L2231">
        <v>21565.63</v>
      </c>
      <c r="M2231">
        <v>1</v>
      </c>
      <c r="N2231" t="s">
        <v>21</v>
      </c>
      <c r="O2231">
        <v>0</v>
      </c>
      <c r="P2231">
        <v>0</v>
      </c>
      <c r="Q2231">
        <v>0</v>
      </c>
    </row>
    <row r="2232" spans="1:17" x14ac:dyDescent="0.25">
      <c r="A2232" t="s">
        <v>43</v>
      </c>
      <c r="B2232" t="s">
        <v>18</v>
      </c>
      <c r="C2232" t="s">
        <v>23</v>
      </c>
      <c r="D2232">
        <v>1597</v>
      </c>
      <c r="E2232">
        <v>334.37540389170601</v>
      </c>
      <c r="F2232">
        <v>0.49519790623055743</v>
      </c>
      <c r="G2232">
        <v>318.1418297131313</v>
      </c>
      <c r="H2232">
        <v>1.5198168868749251</v>
      </c>
      <c r="I2232">
        <v>21185.65</v>
      </c>
      <c r="J2232">
        <v>21260.05</v>
      </c>
      <c r="K2232">
        <v>20651.7</v>
      </c>
      <c r="L2232">
        <v>21170.639999999999</v>
      </c>
      <c r="M2232">
        <v>1</v>
      </c>
      <c r="N2232" t="s">
        <v>20</v>
      </c>
      <c r="O2232">
        <v>0</v>
      </c>
      <c r="P2232">
        <v>0</v>
      </c>
      <c r="Q2232">
        <v>0</v>
      </c>
    </row>
    <row r="2233" spans="1:17" x14ac:dyDescent="0.25">
      <c r="A2233" t="s">
        <v>43</v>
      </c>
      <c r="B2233" t="s">
        <v>18</v>
      </c>
      <c r="C2233" t="s">
        <v>23</v>
      </c>
      <c r="D2233">
        <v>1597</v>
      </c>
      <c r="E2233">
        <v>334.37540389170601</v>
      </c>
      <c r="F2233">
        <v>0.49519790623055743</v>
      </c>
      <c r="G2233">
        <v>318.1418297131313</v>
      </c>
      <c r="H2233">
        <v>1.5198168868749251</v>
      </c>
      <c r="I2233">
        <v>21185.65</v>
      </c>
      <c r="J2233">
        <v>21583.67</v>
      </c>
      <c r="K2233">
        <v>20471.669999999998</v>
      </c>
      <c r="L2233">
        <v>20661.32</v>
      </c>
      <c r="M2233">
        <v>1</v>
      </c>
      <c r="N2233" t="s">
        <v>21</v>
      </c>
      <c r="O2233">
        <v>0</v>
      </c>
      <c r="P2233">
        <v>0</v>
      </c>
      <c r="Q2233">
        <v>0</v>
      </c>
    </row>
    <row r="2234" spans="1:17" x14ac:dyDescent="0.25">
      <c r="A2234" t="s">
        <v>43</v>
      </c>
      <c r="B2234" t="s">
        <v>18</v>
      </c>
      <c r="C2234" t="s">
        <v>22</v>
      </c>
      <c r="D2234">
        <v>233</v>
      </c>
      <c r="E2234">
        <v>343.49832994124438</v>
      </c>
      <c r="F2234">
        <v>0.50870863048194637</v>
      </c>
      <c r="G2234">
        <v>312.83550168478808</v>
      </c>
      <c r="H2234">
        <v>1.4832927106946949</v>
      </c>
      <c r="I2234">
        <v>21185.65</v>
      </c>
      <c r="J2234">
        <v>21436.17</v>
      </c>
      <c r="K2234">
        <v>21107.07</v>
      </c>
      <c r="L2234">
        <v>21286.42</v>
      </c>
      <c r="M2234">
        <v>1</v>
      </c>
      <c r="N2234" t="s">
        <v>20</v>
      </c>
      <c r="O2234">
        <v>0</v>
      </c>
      <c r="P2234">
        <v>0</v>
      </c>
      <c r="Q2234">
        <v>0</v>
      </c>
    </row>
    <row r="2235" spans="1:17" x14ac:dyDescent="0.25">
      <c r="A2235" t="s">
        <v>43</v>
      </c>
      <c r="B2235" t="s">
        <v>18</v>
      </c>
      <c r="C2235" t="s">
        <v>22</v>
      </c>
      <c r="D2235">
        <v>233</v>
      </c>
      <c r="E2235">
        <v>343.49832994124438</v>
      </c>
      <c r="F2235">
        <v>0.50870863048194637</v>
      </c>
      <c r="G2235">
        <v>312.83550168478808</v>
      </c>
      <c r="H2235">
        <v>1.4832927106946949</v>
      </c>
      <c r="I2235">
        <v>21185.65</v>
      </c>
      <c r="J2235">
        <v>21500.69</v>
      </c>
      <c r="K2235">
        <v>20523.61</v>
      </c>
      <c r="L2235">
        <v>20635.84</v>
      </c>
      <c r="M2235">
        <v>1</v>
      </c>
      <c r="N2235" t="s">
        <v>21</v>
      </c>
      <c r="O2235">
        <v>0</v>
      </c>
      <c r="P2235">
        <v>0</v>
      </c>
      <c r="Q2235">
        <v>0</v>
      </c>
    </row>
    <row r="2236" spans="1:17" x14ac:dyDescent="0.25">
      <c r="A2236" t="s">
        <v>43</v>
      </c>
      <c r="B2236" t="s">
        <v>18</v>
      </c>
      <c r="C2236" t="s">
        <v>23</v>
      </c>
      <c r="D2236">
        <v>28657</v>
      </c>
      <c r="E2236">
        <v>348.46247549531267</v>
      </c>
      <c r="F2236">
        <v>0.51606035090153335</v>
      </c>
      <c r="G2236">
        <v>332.34630522749012</v>
      </c>
      <c r="H2236">
        <v>1.5768811507793949</v>
      </c>
      <c r="I2236">
        <v>21185.65</v>
      </c>
      <c r="J2236">
        <v>21400.86</v>
      </c>
      <c r="K2236">
        <v>20789.89</v>
      </c>
      <c r="L2236">
        <v>20999.119999999999</v>
      </c>
      <c r="M2236">
        <v>1</v>
      </c>
      <c r="N2236" t="s">
        <v>20</v>
      </c>
      <c r="O2236">
        <v>0</v>
      </c>
      <c r="P2236">
        <v>0</v>
      </c>
      <c r="Q2236">
        <v>0</v>
      </c>
    </row>
    <row r="2237" spans="1:17" x14ac:dyDescent="0.25">
      <c r="A2237" t="s">
        <v>43</v>
      </c>
      <c r="B2237" t="s">
        <v>18</v>
      </c>
      <c r="C2237" t="s">
        <v>23</v>
      </c>
      <c r="D2237">
        <v>28657</v>
      </c>
      <c r="E2237">
        <v>348.46247549531267</v>
      </c>
      <c r="F2237">
        <v>0.51606035090153335</v>
      </c>
      <c r="G2237">
        <v>332.34630522749012</v>
      </c>
      <c r="H2237">
        <v>1.5768811507793949</v>
      </c>
      <c r="I2237">
        <v>21185.65</v>
      </c>
      <c r="J2237">
        <v>21294.69</v>
      </c>
      <c r="K2237">
        <v>20641.39</v>
      </c>
      <c r="L2237">
        <v>20750.47</v>
      </c>
      <c r="M2237">
        <v>1</v>
      </c>
      <c r="N2237" t="s">
        <v>21</v>
      </c>
      <c r="O2237">
        <v>0</v>
      </c>
      <c r="P2237">
        <v>0</v>
      </c>
      <c r="Q2237">
        <v>0</v>
      </c>
    </row>
    <row r="2238" spans="1:17" x14ac:dyDescent="0.25">
      <c r="A2238" t="s">
        <v>43</v>
      </c>
      <c r="B2238" t="s">
        <v>18</v>
      </c>
      <c r="C2238" t="s">
        <v>19</v>
      </c>
      <c r="D2238">
        <v>13</v>
      </c>
      <c r="E2238">
        <v>376.58221022746977</v>
      </c>
      <c r="F2238">
        <v>0.55770466325541912</v>
      </c>
      <c r="G2238">
        <v>368.56290480984171</v>
      </c>
      <c r="H2238">
        <v>1.7560083719868249</v>
      </c>
      <c r="I2238">
        <v>21185.65</v>
      </c>
      <c r="J2238">
        <v>21208.38</v>
      </c>
      <c r="K2238">
        <v>20930.400000000001</v>
      </c>
      <c r="L2238">
        <v>21153.49</v>
      </c>
      <c r="M2238">
        <v>1</v>
      </c>
      <c r="N2238" t="s">
        <v>20</v>
      </c>
      <c r="O2238">
        <v>0</v>
      </c>
      <c r="P2238">
        <v>0</v>
      </c>
      <c r="Q2238">
        <v>0</v>
      </c>
    </row>
    <row r="2239" spans="1:17" x14ac:dyDescent="0.25">
      <c r="A2239" t="s">
        <v>43</v>
      </c>
      <c r="B2239" t="s">
        <v>18</v>
      </c>
      <c r="C2239" t="s">
        <v>19</v>
      </c>
      <c r="D2239">
        <v>13</v>
      </c>
      <c r="E2239">
        <v>376.58221022746977</v>
      </c>
      <c r="F2239">
        <v>0.55770466325541912</v>
      </c>
      <c r="G2239">
        <v>368.56290480984171</v>
      </c>
      <c r="H2239">
        <v>1.7560083719868249</v>
      </c>
      <c r="I2239">
        <v>21185.65</v>
      </c>
      <c r="J2239">
        <v>21412.2</v>
      </c>
      <c r="K2239">
        <v>21069.25</v>
      </c>
      <c r="L2239">
        <v>21090.12</v>
      </c>
      <c r="M2239">
        <v>1</v>
      </c>
      <c r="N2239" t="s">
        <v>21</v>
      </c>
      <c r="O2239">
        <v>0</v>
      </c>
      <c r="P2239">
        <v>0</v>
      </c>
      <c r="Q2239">
        <v>0</v>
      </c>
    </row>
    <row r="2240" spans="1:17" x14ac:dyDescent="0.25">
      <c r="A2240" t="s">
        <v>43</v>
      </c>
      <c r="B2240" t="s">
        <v>18</v>
      </c>
      <c r="C2240" t="s">
        <v>23</v>
      </c>
      <c r="D2240">
        <v>233</v>
      </c>
      <c r="E2240">
        <v>377.13676949537552</v>
      </c>
      <c r="F2240">
        <v>0.5585259455182634</v>
      </c>
      <c r="G2240">
        <v>344.83687180001931</v>
      </c>
      <c r="H2240">
        <v>1.6364382622487781</v>
      </c>
      <c r="I2240">
        <v>21185.65</v>
      </c>
      <c r="J2240">
        <v>21274.76</v>
      </c>
      <c r="K2240">
        <v>20827.05</v>
      </c>
      <c r="L2240">
        <v>20866.189999999999</v>
      </c>
      <c r="M2240">
        <v>1</v>
      </c>
      <c r="N2240" t="s">
        <v>20</v>
      </c>
      <c r="O2240">
        <v>0</v>
      </c>
      <c r="P2240">
        <v>0</v>
      </c>
      <c r="Q2240">
        <v>0</v>
      </c>
    </row>
    <row r="2241" spans="1:17" x14ac:dyDescent="0.25">
      <c r="A2241" t="s">
        <v>43</v>
      </c>
      <c r="B2241" t="s">
        <v>18</v>
      </c>
      <c r="C2241" t="s">
        <v>23</v>
      </c>
      <c r="D2241">
        <v>233</v>
      </c>
      <c r="E2241">
        <v>377.13676949537552</v>
      </c>
      <c r="F2241">
        <v>0.5585259455182634</v>
      </c>
      <c r="G2241">
        <v>344.83687180001931</v>
      </c>
      <c r="H2241">
        <v>1.6364382622487781</v>
      </c>
      <c r="I2241">
        <v>21185.65</v>
      </c>
      <c r="J2241">
        <v>21282.25</v>
      </c>
      <c r="K2241">
        <v>19877.73</v>
      </c>
      <c r="L2241">
        <v>20398.09</v>
      </c>
      <c r="M2241">
        <v>1</v>
      </c>
      <c r="N2241" t="s">
        <v>21</v>
      </c>
      <c r="O2241">
        <v>0</v>
      </c>
      <c r="P2241">
        <v>0</v>
      </c>
      <c r="Q2241">
        <v>0</v>
      </c>
    </row>
    <row r="2242" spans="1:17" x14ac:dyDescent="0.25">
      <c r="A2242" t="s">
        <v>43</v>
      </c>
      <c r="B2242" t="s">
        <v>18</v>
      </c>
      <c r="C2242" t="s">
        <v>22</v>
      </c>
      <c r="D2242">
        <v>13</v>
      </c>
      <c r="E2242">
        <v>378.57642249898271</v>
      </c>
      <c r="F2242">
        <v>0.560658019662436</v>
      </c>
      <c r="G2242">
        <v>370.69632948418979</v>
      </c>
      <c r="H2242">
        <v>1.7660112268796919</v>
      </c>
      <c r="I2242">
        <v>21185.65</v>
      </c>
      <c r="J2242">
        <v>21368.41</v>
      </c>
      <c r="K2242">
        <v>20938.79</v>
      </c>
      <c r="L2242">
        <v>21097.74</v>
      </c>
      <c r="M2242">
        <v>1</v>
      </c>
      <c r="N2242" t="s">
        <v>20</v>
      </c>
      <c r="O2242">
        <v>0</v>
      </c>
      <c r="P2242">
        <v>0</v>
      </c>
      <c r="Q2242">
        <v>0</v>
      </c>
    </row>
    <row r="2243" spans="1:17" x14ac:dyDescent="0.25">
      <c r="A2243" t="s">
        <v>43</v>
      </c>
      <c r="B2243" t="s">
        <v>18</v>
      </c>
      <c r="C2243" t="s">
        <v>22</v>
      </c>
      <c r="D2243">
        <v>13</v>
      </c>
      <c r="E2243">
        <v>378.57642249898271</v>
      </c>
      <c r="F2243">
        <v>0.560658019662436</v>
      </c>
      <c r="G2243">
        <v>370.69632948418979</v>
      </c>
      <c r="H2243">
        <v>1.7660112268796919</v>
      </c>
      <c r="I2243">
        <v>21185.65</v>
      </c>
      <c r="J2243">
        <v>22287.3</v>
      </c>
      <c r="K2243">
        <v>20816.71</v>
      </c>
      <c r="L2243">
        <v>22189.74</v>
      </c>
      <c r="M2243">
        <v>1</v>
      </c>
      <c r="N2243" t="s">
        <v>21</v>
      </c>
      <c r="O2243">
        <v>0</v>
      </c>
      <c r="P2243">
        <v>0</v>
      </c>
      <c r="Q2243">
        <v>0</v>
      </c>
    </row>
    <row r="2244" spans="1:17" x14ac:dyDescent="0.25">
      <c r="A2244" t="s">
        <v>43</v>
      </c>
      <c r="B2244" t="s">
        <v>18</v>
      </c>
      <c r="C2244" t="s">
        <v>24</v>
      </c>
      <c r="D2244">
        <v>28657</v>
      </c>
      <c r="E2244">
        <v>397.45064851791511</v>
      </c>
      <c r="F2244">
        <v>0.58861006726377418</v>
      </c>
      <c r="G2244">
        <v>375.45326614057012</v>
      </c>
      <c r="H2244">
        <v>1.7773683184368809</v>
      </c>
      <c r="I2244">
        <v>21185.65</v>
      </c>
      <c r="J2244">
        <v>21638.29</v>
      </c>
      <c r="K2244">
        <v>21011.759999999998</v>
      </c>
      <c r="L2244">
        <v>21522.26</v>
      </c>
      <c r="M2244">
        <v>1</v>
      </c>
      <c r="N2244" t="s">
        <v>20</v>
      </c>
      <c r="O2244">
        <v>0</v>
      </c>
      <c r="P2244">
        <v>0</v>
      </c>
      <c r="Q2244">
        <v>0</v>
      </c>
    </row>
    <row r="2245" spans="1:17" x14ac:dyDescent="0.25">
      <c r="A2245" t="s">
        <v>43</v>
      </c>
      <c r="B2245" t="s">
        <v>18</v>
      </c>
      <c r="C2245" t="s">
        <v>24</v>
      </c>
      <c r="D2245">
        <v>28657</v>
      </c>
      <c r="E2245">
        <v>397.45064851791511</v>
      </c>
      <c r="F2245">
        <v>0.58861006726377418</v>
      </c>
      <c r="G2245">
        <v>375.45326614057012</v>
      </c>
      <c r="H2245">
        <v>1.7773683184368809</v>
      </c>
      <c r="I2245">
        <v>21185.65</v>
      </c>
      <c r="J2245">
        <v>21932.49</v>
      </c>
      <c r="K2245">
        <v>21013.49</v>
      </c>
      <c r="L2245">
        <v>21905.279999999999</v>
      </c>
      <c r="M2245">
        <v>1</v>
      </c>
      <c r="N2245" t="s">
        <v>21</v>
      </c>
      <c r="O2245">
        <v>0</v>
      </c>
      <c r="P2245">
        <v>0</v>
      </c>
      <c r="Q2245">
        <v>0</v>
      </c>
    </row>
    <row r="2246" spans="1:17" x14ac:dyDescent="0.25">
      <c r="A2246" t="s">
        <v>43</v>
      </c>
      <c r="B2246" t="s">
        <v>18</v>
      </c>
      <c r="C2246" t="s">
        <v>25</v>
      </c>
      <c r="D2246">
        <v>1597</v>
      </c>
      <c r="E2246">
        <v>425.89493493351853</v>
      </c>
      <c r="F2246">
        <v>0.63073502894842903</v>
      </c>
      <c r="G2246">
        <v>341.67639343316199</v>
      </c>
      <c r="H2246">
        <v>1.625910281597637</v>
      </c>
      <c r="I2246">
        <v>21185.65</v>
      </c>
      <c r="J2246">
        <v>21400.400000000001</v>
      </c>
      <c r="K2246">
        <v>19866.61</v>
      </c>
      <c r="L2246">
        <v>20137.22</v>
      </c>
      <c r="M2246">
        <v>1</v>
      </c>
      <c r="N2246" t="s">
        <v>20</v>
      </c>
      <c r="O2246">
        <v>0</v>
      </c>
      <c r="P2246">
        <v>0</v>
      </c>
      <c r="Q2246">
        <v>0</v>
      </c>
    </row>
    <row r="2247" spans="1:17" x14ac:dyDescent="0.25">
      <c r="A2247" t="s">
        <v>43</v>
      </c>
      <c r="B2247" t="s">
        <v>18</v>
      </c>
      <c r="C2247" t="s">
        <v>25</v>
      </c>
      <c r="D2247">
        <v>1597</v>
      </c>
      <c r="E2247">
        <v>425.89493493351853</v>
      </c>
      <c r="F2247">
        <v>0.63073502894842903</v>
      </c>
      <c r="G2247">
        <v>341.67639343316199</v>
      </c>
      <c r="H2247">
        <v>1.625910281597637</v>
      </c>
      <c r="I2247">
        <v>21185.65</v>
      </c>
      <c r="J2247">
        <v>21306.58</v>
      </c>
      <c r="K2247">
        <v>20375.77</v>
      </c>
      <c r="L2247">
        <v>20512.72</v>
      </c>
      <c r="M2247">
        <v>1</v>
      </c>
      <c r="N2247" t="s">
        <v>21</v>
      </c>
      <c r="O2247">
        <v>0</v>
      </c>
      <c r="P2247">
        <v>0</v>
      </c>
      <c r="Q2247">
        <v>0</v>
      </c>
    </row>
    <row r="2248" spans="1:17" x14ac:dyDescent="0.25">
      <c r="A2248" t="s">
        <v>43</v>
      </c>
      <c r="B2248" t="s">
        <v>18</v>
      </c>
      <c r="C2248" t="s">
        <v>19</v>
      </c>
      <c r="D2248">
        <v>1597</v>
      </c>
      <c r="E2248">
        <v>430.38674108010042</v>
      </c>
      <c r="F2248">
        <v>0.63738723175130418</v>
      </c>
      <c r="G2248">
        <v>424.81306343056713</v>
      </c>
      <c r="H2248">
        <v>2.0199596315184052</v>
      </c>
      <c r="I2248">
        <v>21185.65</v>
      </c>
      <c r="J2248">
        <v>21762.42</v>
      </c>
      <c r="K2248">
        <v>21183.71</v>
      </c>
      <c r="L2248">
        <v>21393.62</v>
      </c>
      <c r="M2248">
        <v>1</v>
      </c>
      <c r="N2248" t="s">
        <v>20</v>
      </c>
      <c r="O2248">
        <v>0</v>
      </c>
      <c r="P2248">
        <v>0</v>
      </c>
      <c r="Q2248">
        <v>0</v>
      </c>
    </row>
    <row r="2249" spans="1:17" x14ac:dyDescent="0.25">
      <c r="A2249" t="s">
        <v>43</v>
      </c>
      <c r="B2249" t="s">
        <v>18</v>
      </c>
      <c r="C2249" t="s">
        <v>19</v>
      </c>
      <c r="D2249">
        <v>1597</v>
      </c>
      <c r="E2249">
        <v>430.38674108010042</v>
      </c>
      <c r="F2249">
        <v>0.63738723175130418</v>
      </c>
      <c r="G2249">
        <v>424.81306343056713</v>
      </c>
      <c r="H2249">
        <v>2.0199596315184052</v>
      </c>
      <c r="I2249">
        <v>21185.65</v>
      </c>
      <c r="J2249">
        <v>21396.17</v>
      </c>
      <c r="K2249">
        <v>20652.12</v>
      </c>
      <c r="L2249">
        <v>20725</v>
      </c>
      <c r="M2249">
        <v>1</v>
      </c>
      <c r="N2249" t="s">
        <v>21</v>
      </c>
      <c r="O2249">
        <v>0</v>
      </c>
      <c r="P2249">
        <v>0</v>
      </c>
      <c r="Q2249">
        <v>0</v>
      </c>
    </row>
    <row r="2250" spans="1:17" x14ac:dyDescent="0.25">
      <c r="A2250" t="s">
        <v>43</v>
      </c>
      <c r="B2250" t="s">
        <v>18</v>
      </c>
      <c r="C2250" t="s">
        <v>24</v>
      </c>
      <c r="D2250">
        <v>2</v>
      </c>
      <c r="E2250">
        <v>441.16037296283349</v>
      </c>
      <c r="F2250">
        <v>0.6533425917710145</v>
      </c>
      <c r="G2250">
        <v>424.4690109801677</v>
      </c>
      <c r="H2250">
        <v>2.0200397759266449</v>
      </c>
      <c r="I2250">
        <v>21185.65</v>
      </c>
      <c r="J2250">
        <v>21876.87</v>
      </c>
      <c r="K2250">
        <v>21094.23</v>
      </c>
      <c r="L2250">
        <v>21779.55</v>
      </c>
      <c r="M2250">
        <v>1</v>
      </c>
      <c r="N2250" t="s">
        <v>20</v>
      </c>
      <c r="O2250">
        <v>0</v>
      </c>
      <c r="P2250">
        <v>0</v>
      </c>
      <c r="Q2250">
        <v>0</v>
      </c>
    </row>
    <row r="2251" spans="1:17" x14ac:dyDescent="0.25">
      <c r="A2251" t="s">
        <v>43</v>
      </c>
      <c r="B2251" t="s">
        <v>18</v>
      </c>
      <c r="C2251" t="s">
        <v>24</v>
      </c>
      <c r="D2251">
        <v>2</v>
      </c>
      <c r="E2251">
        <v>441.16037296283349</v>
      </c>
      <c r="F2251">
        <v>0.6533425917710145</v>
      </c>
      <c r="G2251">
        <v>424.4690109801677</v>
      </c>
      <c r="H2251">
        <v>2.0200397759266449</v>
      </c>
      <c r="I2251">
        <v>21185.65</v>
      </c>
      <c r="J2251">
        <v>22174.77</v>
      </c>
      <c r="K2251">
        <v>20994.45</v>
      </c>
      <c r="L2251">
        <v>22053.88</v>
      </c>
      <c r="M2251">
        <v>1</v>
      </c>
      <c r="N2251" t="s">
        <v>21</v>
      </c>
      <c r="O2251">
        <v>0</v>
      </c>
      <c r="P2251">
        <v>0</v>
      </c>
      <c r="Q2251">
        <v>0</v>
      </c>
    </row>
    <row r="2252" spans="1:17" x14ac:dyDescent="0.25">
      <c r="A2252" t="s">
        <v>43</v>
      </c>
      <c r="B2252" t="s">
        <v>18</v>
      </c>
      <c r="C2252" t="s">
        <v>22</v>
      </c>
      <c r="D2252">
        <v>1597</v>
      </c>
      <c r="E2252">
        <v>441.67716483775001</v>
      </c>
      <c r="F2252">
        <v>0.65410794188779064</v>
      </c>
      <c r="G2252">
        <v>435.48018680230962</v>
      </c>
      <c r="H2252">
        <v>2.069973905982748</v>
      </c>
      <c r="I2252">
        <v>21185.65</v>
      </c>
      <c r="J2252">
        <v>21398.33</v>
      </c>
      <c r="K2252">
        <v>20999.67</v>
      </c>
      <c r="L2252">
        <v>21093.46</v>
      </c>
      <c r="M2252">
        <v>1</v>
      </c>
      <c r="N2252" t="s">
        <v>20</v>
      </c>
      <c r="O2252">
        <v>0</v>
      </c>
      <c r="P2252">
        <v>0</v>
      </c>
      <c r="Q2252">
        <v>0</v>
      </c>
    </row>
    <row r="2253" spans="1:17" x14ac:dyDescent="0.25">
      <c r="A2253" t="s">
        <v>43</v>
      </c>
      <c r="B2253" t="s">
        <v>18</v>
      </c>
      <c r="C2253" t="s">
        <v>22</v>
      </c>
      <c r="D2253">
        <v>1597</v>
      </c>
      <c r="E2253">
        <v>441.67716483775001</v>
      </c>
      <c r="F2253">
        <v>0.65410794188779064</v>
      </c>
      <c r="G2253">
        <v>435.48018680230962</v>
      </c>
      <c r="H2253">
        <v>2.069973905982748</v>
      </c>
      <c r="I2253">
        <v>21185.65</v>
      </c>
      <c r="J2253">
        <v>21196.22</v>
      </c>
      <c r="K2253">
        <v>20284.36</v>
      </c>
      <c r="L2253">
        <v>20487.25</v>
      </c>
      <c r="M2253">
        <v>1</v>
      </c>
      <c r="N2253" t="s">
        <v>21</v>
      </c>
      <c r="O2253">
        <v>0</v>
      </c>
      <c r="P2253">
        <v>0</v>
      </c>
      <c r="Q2253">
        <v>0</v>
      </c>
    </row>
    <row r="2254" spans="1:17" x14ac:dyDescent="0.25">
      <c r="A2254" t="s">
        <v>43</v>
      </c>
      <c r="B2254" t="s">
        <v>18</v>
      </c>
      <c r="C2254" t="s">
        <v>26</v>
      </c>
      <c r="D2254">
        <v>233</v>
      </c>
      <c r="E2254">
        <v>443.13733697361903</v>
      </c>
      <c r="F2254">
        <v>0.65627040412634907</v>
      </c>
      <c r="G2254">
        <v>425.91943441240619</v>
      </c>
      <c r="H2254">
        <v>2.022404510154646</v>
      </c>
      <c r="I2254">
        <v>21185.65</v>
      </c>
      <c r="J2254">
        <v>23019.79</v>
      </c>
      <c r="K2254">
        <v>21091.77</v>
      </c>
      <c r="L2254">
        <v>22122.59</v>
      </c>
      <c r="M2254">
        <v>1</v>
      </c>
      <c r="N2254" t="s">
        <v>20</v>
      </c>
      <c r="O2254">
        <v>0</v>
      </c>
      <c r="P2254">
        <v>0</v>
      </c>
      <c r="Q2254">
        <v>0</v>
      </c>
    </row>
    <row r="2255" spans="1:17" x14ac:dyDescent="0.25">
      <c r="A2255" t="s">
        <v>43</v>
      </c>
      <c r="B2255" t="s">
        <v>18</v>
      </c>
      <c r="C2255" t="s">
        <v>26</v>
      </c>
      <c r="D2255">
        <v>233</v>
      </c>
      <c r="E2255">
        <v>443.13733697361903</v>
      </c>
      <c r="F2255">
        <v>0.65627040412634907</v>
      </c>
      <c r="G2255">
        <v>425.91943441240619</v>
      </c>
      <c r="H2255">
        <v>2.022404510154646</v>
      </c>
      <c r="I2255">
        <v>21185.65</v>
      </c>
      <c r="J2255">
        <v>22402.39</v>
      </c>
      <c r="K2255">
        <v>20882.03</v>
      </c>
      <c r="L2255">
        <v>22236.44</v>
      </c>
      <c r="M2255">
        <v>1</v>
      </c>
      <c r="N2255" t="s">
        <v>21</v>
      </c>
      <c r="O2255">
        <v>0</v>
      </c>
      <c r="P2255">
        <v>0</v>
      </c>
      <c r="Q2255">
        <v>0</v>
      </c>
    </row>
    <row r="2256" spans="1:17" x14ac:dyDescent="0.25">
      <c r="A2256" t="s">
        <v>43</v>
      </c>
      <c r="B2256" t="s">
        <v>18</v>
      </c>
      <c r="C2256" t="s">
        <v>27</v>
      </c>
      <c r="D2256">
        <v>233</v>
      </c>
      <c r="E2256">
        <v>452.94588000439461</v>
      </c>
      <c r="F2256">
        <v>0.6707965023844179</v>
      </c>
      <c r="G2256">
        <v>434.45313310980049</v>
      </c>
      <c r="H2256">
        <v>2.062415929726122</v>
      </c>
      <c r="I2256">
        <v>21185.65</v>
      </c>
      <c r="J2256">
        <v>21754.28</v>
      </c>
      <c r="K2256">
        <v>21051.64</v>
      </c>
      <c r="L2256">
        <v>21578.01</v>
      </c>
      <c r="M2256">
        <v>1</v>
      </c>
      <c r="N2256" t="s">
        <v>20</v>
      </c>
      <c r="O2256">
        <v>0</v>
      </c>
      <c r="P2256">
        <v>0</v>
      </c>
      <c r="Q2256">
        <v>0</v>
      </c>
    </row>
    <row r="2257" spans="1:17" x14ac:dyDescent="0.25">
      <c r="A2257" t="s">
        <v>43</v>
      </c>
      <c r="B2257" t="s">
        <v>18</v>
      </c>
      <c r="C2257" t="s">
        <v>27</v>
      </c>
      <c r="D2257">
        <v>233</v>
      </c>
      <c r="E2257">
        <v>452.94588000439461</v>
      </c>
      <c r="F2257">
        <v>0.6707965023844179</v>
      </c>
      <c r="G2257">
        <v>434.45313310980049</v>
      </c>
      <c r="H2257">
        <v>2.062415929726122</v>
      </c>
      <c r="I2257">
        <v>21185.65</v>
      </c>
      <c r="J2257">
        <v>22527.69</v>
      </c>
      <c r="K2257">
        <v>20870.439999999999</v>
      </c>
      <c r="L2257">
        <v>22117.56</v>
      </c>
      <c r="M2257">
        <v>1</v>
      </c>
      <c r="N2257" t="s">
        <v>21</v>
      </c>
      <c r="O2257">
        <v>0</v>
      </c>
      <c r="P2257">
        <v>0</v>
      </c>
      <c r="Q2257">
        <v>0</v>
      </c>
    </row>
    <row r="2258" spans="1:17" x14ac:dyDescent="0.25">
      <c r="A2258" t="s">
        <v>43</v>
      </c>
      <c r="B2258" t="s">
        <v>18</v>
      </c>
      <c r="C2258" t="s">
        <v>25</v>
      </c>
      <c r="D2258">
        <v>13</v>
      </c>
      <c r="E2258">
        <v>453.17396750218251</v>
      </c>
      <c r="F2258">
        <v>0.67113429173742467</v>
      </c>
      <c r="G2258">
        <v>387.25942868214128</v>
      </c>
      <c r="H2258">
        <v>1.8412952064733401</v>
      </c>
      <c r="I2258">
        <v>21185.65</v>
      </c>
      <c r="J2258">
        <v>21407.8</v>
      </c>
      <c r="K2258">
        <v>20322.52</v>
      </c>
      <c r="L2258">
        <v>20364.48</v>
      </c>
      <c r="M2258">
        <v>1</v>
      </c>
      <c r="N2258" t="s">
        <v>20</v>
      </c>
      <c r="O2258">
        <v>0</v>
      </c>
      <c r="P2258">
        <v>0</v>
      </c>
      <c r="Q2258">
        <v>0</v>
      </c>
    </row>
    <row r="2259" spans="1:17" x14ac:dyDescent="0.25">
      <c r="A2259" t="s">
        <v>43</v>
      </c>
      <c r="B2259" t="s">
        <v>18</v>
      </c>
      <c r="C2259" t="s">
        <v>25</v>
      </c>
      <c r="D2259">
        <v>13</v>
      </c>
      <c r="E2259">
        <v>453.17396750218251</v>
      </c>
      <c r="F2259">
        <v>0.67113429173742467</v>
      </c>
      <c r="G2259">
        <v>387.25942868214128</v>
      </c>
      <c r="H2259">
        <v>1.8412952064733401</v>
      </c>
      <c r="I2259">
        <v>21185.65</v>
      </c>
      <c r="J2259">
        <v>21214.21</v>
      </c>
      <c r="K2259">
        <v>20247.009999999998</v>
      </c>
      <c r="L2259">
        <v>20321.669999999998</v>
      </c>
      <c r="M2259">
        <v>1</v>
      </c>
      <c r="N2259" t="s">
        <v>21</v>
      </c>
      <c r="O2259">
        <v>0</v>
      </c>
      <c r="P2259">
        <v>0</v>
      </c>
      <c r="Q2259">
        <v>0</v>
      </c>
    </row>
    <row r="2260" spans="1:17" x14ac:dyDescent="0.25">
      <c r="A2260" t="s">
        <v>43</v>
      </c>
      <c r="B2260" t="s">
        <v>18</v>
      </c>
      <c r="C2260" t="s">
        <v>28</v>
      </c>
      <c r="D2260">
        <v>233</v>
      </c>
      <c r="E2260">
        <v>455.41498004146553</v>
      </c>
      <c r="F2260">
        <v>0.67445315043448595</v>
      </c>
      <c r="G2260">
        <v>436.58655778414868</v>
      </c>
      <c r="H2260">
        <v>2.0724187846189879</v>
      </c>
      <c r="I2260">
        <v>21185.65</v>
      </c>
      <c r="J2260">
        <v>22317.86</v>
      </c>
      <c r="K2260">
        <v>21138.85</v>
      </c>
      <c r="L2260">
        <v>22186.92</v>
      </c>
      <c r="M2260">
        <v>1</v>
      </c>
      <c r="N2260" t="s">
        <v>20</v>
      </c>
      <c r="O2260">
        <v>0</v>
      </c>
      <c r="P2260">
        <v>0</v>
      </c>
      <c r="Q2260">
        <v>0</v>
      </c>
    </row>
    <row r="2261" spans="1:17" x14ac:dyDescent="0.25">
      <c r="A2261" t="s">
        <v>43</v>
      </c>
      <c r="B2261" t="s">
        <v>18</v>
      </c>
      <c r="C2261" t="s">
        <v>28</v>
      </c>
      <c r="D2261">
        <v>233</v>
      </c>
      <c r="E2261">
        <v>455.41498004146553</v>
      </c>
      <c r="F2261">
        <v>0.67445315043448595</v>
      </c>
      <c r="G2261">
        <v>436.58655778414868</v>
      </c>
      <c r="H2261">
        <v>2.0724187846189879</v>
      </c>
      <c r="I2261">
        <v>21185.65</v>
      </c>
      <c r="J2261">
        <v>21973.64</v>
      </c>
      <c r="K2261">
        <v>21095.24</v>
      </c>
      <c r="L2261">
        <v>21968.97</v>
      </c>
      <c r="M2261">
        <v>1</v>
      </c>
      <c r="N2261" t="s">
        <v>21</v>
      </c>
      <c r="O2261">
        <v>0</v>
      </c>
      <c r="P2261">
        <v>0</v>
      </c>
      <c r="Q2261">
        <v>0</v>
      </c>
    </row>
    <row r="2262" spans="1:17" x14ac:dyDescent="0.25">
      <c r="A2262" t="s">
        <v>43</v>
      </c>
      <c r="B2262" t="s">
        <v>18</v>
      </c>
      <c r="C2262" t="s">
        <v>23</v>
      </c>
      <c r="D2262">
        <v>433494437</v>
      </c>
      <c r="E2262">
        <v>462.32786770514417</v>
      </c>
      <c r="F2262">
        <v>0.68469088759223884</v>
      </c>
      <c r="G2262">
        <v>454.44596220874342</v>
      </c>
      <c r="H2262">
        <v>2.1596655805271059</v>
      </c>
      <c r="I2262">
        <v>21185.65</v>
      </c>
      <c r="J2262">
        <v>21592.41</v>
      </c>
      <c r="K2262">
        <v>21056.86</v>
      </c>
      <c r="L2262">
        <v>21264.98</v>
      </c>
      <c r="M2262">
        <v>1</v>
      </c>
      <c r="N2262" t="s">
        <v>20</v>
      </c>
      <c r="O2262">
        <v>0</v>
      </c>
      <c r="P2262">
        <v>0</v>
      </c>
      <c r="Q2262">
        <v>0</v>
      </c>
    </row>
    <row r="2263" spans="1:17" x14ac:dyDescent="0.25">
      <c r="A2263" t="s">
        <v>43</v>
      </c>
      <c r="B2263" t="s">
        <v>18</v>
      </c>
      <c r="C2263" t="s">
        <v>23</v>
      </c>
      <c r="D2263">
        <v>433494437</v>
      </c>
      <c r="E2263">
        <v>462.32786770514417</v>
      </c>
      <c r="F2263">
        <v>0.68469088759223884</v>
      </c>
      <c r="G2263">
        <v>454.44596220874342</v>
      </c>
      <c r="H2263">
        <v>2.1596655805271059</v>
      </c>
      <c r="I2263">
        <v>21185.65</v>
      </c>
      <c r="J2263">
        <v>21327.41</v>
      </c>
      <c r="K2263">
        <v>20517.3</v>
      </c>
      <c r="L2263">
        <v>20657.07</v>
      </c>
      <c r="M2263">
        <v>1</v>
      </c>
      <c r="N2263" t="s">
        <v>21</v>
      </c>
      <c r="O2263">
        <v>0</v>
      </c>
      <c r="P2263">
        <v>0</v>
      </c>
      <c r="Q2263">
        <v>0</v>
      </c>
    </row>
    <row r="2264" spans="1:17" x14ac:dyDescent="0.25">
      <c r="A2264" t="s">
        <v>43</v>
      </c>
      <c r="B2264" t="s">
        <v>18</v>
      </c>
      <c r="C2264" t="s">
        <v>24</v>
      </c>
      <c r="D2264">
        <v>89</v>
      </c>
      <c r="E2264">
        <v>495.24994888468132</v>
      </c>
      <c r="F2264">
        <v>0.73344730172770933</v>
      </c>
      <c r="G2264">
        <v>476.67975952086999</v>
      </c>
      <c r="H2264">
        <v>2.259702415396855</v>
      </c>
      <c r="I2264">
        <v>21185.65</v>
      </c>
      <c r="J2264">
        <v>21757.67</v>
      </c>
      <c r="K2264">
        <v>20932.240000000002</v>
      </c>
      <c r="L2264">
        <v>21427.93</v>
      </c>
      <c r="M2264">
        <v>1</v>
      </c>
      <c r="N2264" t="s">
        <v>20</v>
      </c>
      <c r="O2264">
        <v>0</v>
      </c>
      <c r="P2264">
        <v>0</v>
      </c>
      <c r="Q2264">
        <v>0</v>
      </c>
    </row>
    <row r="2265" spans="1:17" x14ac:dyDescent="0.25">
      <c r="A2265" t="s">
        <v>43</v>
      </c>
      <c r="B2265" t="s">
        <v>18</v>
      </c>
      <c r="C2265" t="s">
        <v>24</v>
      </c>
      <c r="D2265">
        <v>89</v>
      </c>
      <c r="E2265">
        <v>495.24994888468132</v>
      </c>
      <c r="F2265">
        <v>0.73344730172770933</v>
      </c>
      <c r="G2265">
        <v>476.67975952086999</v>
      </c>
      <c r="H2265">
        <v>2.259702415396855</v>
      </c>
      <c r="I2265">
        <v>21185.65</v>
      </c>
      <c r="J2265">
        <v>21868.22</v>
      </c>
      <c r="K2265">
        <v>20970</v>
      </c>
      <c r="L2265">
        <v>21756.69</v>
      </c>
      <c r="M2265">
        <v>1</v>
      </c>
      <c r="N2265" t="s">
        <v>21</v>
      </c>
      <c r="O2265">
        <v>0</v>
      </c>
      <c r="P2265">
        <v>0</v>
      </c>
      <c r="Q2265">
        <v>0</v>
      </c>
    </row>
    <row r="2266" spans="1:17" x14ac:dyDescent="0.25">
      <c r="A2266" t="s">
        <v>43</v>
      </c>
      <c r="B2266" t="s">
        <v>18</v>
      </c>
      <c r="C2266" t="s">
        <v>25</v>
      </c>
      <c r="D2266">
        <v>514229</v>
      </c>
      <c r="E2266">
        <v>507.61280271209148</v>
      </c>
      <c r="F2266">
        <v>0.75175624209567582</v>
      </c>
      <c r="G2266">
        <v>427.07767585338928</v>
      </c>
      <c r="H2266">
        <v>2.031731769726993</v>
      </c>
      <c r="I2266">
        <v>21185.65</v>
      </c>
      <c r="J2266">
        <v>21213.91</v>
      </c>
      <c r="K2266">
        <v>20030.77</v>
      </c>
      <c r="L2266">
        <v>20145.79</v>
      </c>
      <c r="M2266">
        <v>1</v>
      </c>
      <c r="N2266" t="s">
        <v>20</v>
      </c>
      <c r="O2266">
        <v>0</v>
      </c>
      <c r="P2266">
        <v>0</v>
      </c>
      <c r="Q2266">
        <v>0</v>
      </c>
    </row>
    <row r="2267" spans="1:17" x14ac:dyDescent="0.25">
      <c r="A2267" t="s">
        <v>43</v>
      </c>
      <c r="B2267" t="s">
        <v>18</v>
      </c>
      <c r="C2267" t="s">
        <v>25</v>
      </c>
      <c r="D2267">
        <v>514229</v>
      </c>
      <c r="E2267">
        <v>507.61280271209148</v>
      </c>
      <c r="F2267">
        <v>0.75175624209567582</v>
      </c>
      <c r="G2267">
        <v>427.07767585338928</v>
      </c>
      <c r="H2267">
        <v>2.031731769726993</v>
      </c>
      <c r="I2267">
        <v>21185.65</v>
      </c>
      <c r="J2267">
        <v>22320.42</v>
      </c>
      <c r="K2267">
        <v>20926.07</v>
      </c>
      <c r="L2267">
        <v>21964.720000000001</v>
      </c>
      <c r="M2267">
        <v>1</v>
      </c>
      <c r="N2267" t="s">
        <v>21</v>
      </c>
      <c r="O2267">
        <v>0</v>
      </c>
      <c r="P2267">
        <v>0</v>
      </c>
      <c r="Q2267">
        <v>0</v>
      </c>
    </row>
    <row r="2268" spans="1:17" x14ac:dyDescent="0.25">
      <c r="A2268" t="s">
        <v>43</v>
      </c>
      <c r="B2268" t="s">
        <v>18</v>
      </c>
      <c r="C2268" t="s">
        <v>26</v>
      </c>
      <c r="D2268">
        <v>5</v>
      </c>
      <c r="E2268">
        <v>523.05682250407108</v>
      </c>
      <c r="F2268">
        <v>0.77462827806411227</v>
      </c>
      <c r="G2268">
        <v>502.84448739685467</v>
      </c>
      <c r="H2268">
        <v>2.3876409267382011</v>
      </c>
      <c r="I2268">
        <v>21185.65</v>
      </c>
      <c r="J2268">
        <v>22167.34</v>
      </c>
      <c r="K2268">
        <v>20925.099999999999</v>
      </c>
      <c r="L2268">
        <v>21938.21</v>
      </c>
      <c r="M2268">
        <v>1</v>
      </c>
      <c r="N2268" t="s">
        <v>20</v>
      </c>
      <c r="O2268">
        <v>0</v>
      </c>
      <c r="P2268">
        <v>0</v>
      </c>
      <c r="Q2268">
        <v>0</v>
      </c>
    </row>
    <row r="2269" spans="1:17" x14ac:dyDescent="0.25">
      <c r="A2269" t="s">
        <v>43</v>
      </c>
      <c r="B2269" t="s">
        <v>18</v>
      </c>
      <c r="C2269" t="s">
        <v>26</v>
      </c>
      <c r="D2269">
        <v>5</v>
      </c>
      <c r="E2269">
        <v>523.05682250407108</v>
      </c>
      <c r="F2269">
        <v>0.77462827806411227</v>
      </c>
      <c r="G2269">
        <v>502.84448739685467</v>
      </c>
      <c r="H2269">
        <v>2.3876409267382011</v>
      </c>
      <c r="I2269">
        <v>21185.65</v>
      </c>
      <c r="J2269">
        <v>22360.79</v>
      </c>
      <c r="K2269">
        <v>21086.6</v>
      </c>
      <c r="L2269">
        <v>22164.27</v>
      </c>
      <c r="M2269">
        <v>1</v>
      </c>
      <c r="N2269" t="s">
        <v>21</v>
      </c>
      <c r="O2269">
        <v>0</v>
      </c>
      <c r="P2269">
        <v>0</v>
      </c>
      <c r="Q2269">
        <v>0</v>
      </c>
    </row>
    <row r="2270" spans="1:17" x14ac:dyDescent="0.25">
      <c r="A2270" t="s">
        <v>43</v>
      </c>
      <c r="B2270" t="s">
        <v>18</v>
      </c>
      <c r="C2270" t="s">
        <v>27</v>
      </c>
      <c r="D2270">
        <v>5</v>
      </c>
      <c r="E2270">
        <v>527.98104436222593</v>
      </c>
      <c r="F2270">
        <v>0.78192087293081725</v>
      </c>
      <c r="G2270">
        <v>507.11133674555089</v>
      </c>
      <c r="H2270">
        <v>2.4076466365239342</v>
      </c>
      <c r="I2270">
        <v>21185.65</v>
      </c>
      <c r="J2270">
        <v>22401.96</v>
      </c>
      <c r="K2270">
        <v>20963.32</v>
      </c>
      <c r="L2270">
        <v>22221.22</v>
      </c>
      <c r="M2270">
        <v>1</v>
      </c>
      <c r="N2270" t="s">
        <v>20</v>
      </c>
      <c r="O2270">
        <v>0</v>
      </c>
      <c r="P2270">
        <v>0</v>
      </c>
      <c r="Q2270">
        <v>0</v>
      </c>
    </row>
    <row r="2271" spans="1:17" x14ac:dyDescent="0.25">
      <c r="A2271" t="s">
        <v>43</v>
      </c>
      <c r="B2271" t="s">
        <v>18</v>
      </c>
      <c r="C2271" t="s">
        <v>27</v>
      </c>
      <c r="D2271">
        <v>5</v>
      </c>
      <c r="E2271">
        <v>527.98104436222593</v>
      </c>
      <c r="F2271">
        <v>0.78192087293081725</v>
      </c>
      <c r="G2271">
        <v>507.11133674555089</v>
      </c>
      <c r="H2271">
        <v>2.4076466365239342</v>
      </c>
      <c r="I2271">
        <v>21185.65</v>
      </c>
      <c r="J2271">
        <v>22455.1</v>
      </c>
      <c r="K2271">
        <v>20935.509999999998</v>
      </c>
      <c r="L2271">
        <v>22210.97</v>
      </c>
      <c r="M2271">
        <v>1</v>
      </c>
      <c r="N2271" t="s">
        <v>21</v>
      </c>
      <c r="O2271">
        <v>0</v>
      </c>
      <c r="P2271">
        <v>0</v>
      </c>
      <c r="Q2271">
        <v>0</v>
      </c>
    </row>
    <row r="2272" spans="1:17" x14ac:dyDescent="0.25">
      <c r="A2272" t="s">
        <v>43</v>
      </c>
      <c r="B2272" t="s">
        <v>18</v>
      </c>
      <c r="C2272" t="s">
        <v>28</v>
      </c>
      <c r="D2272">
        <v>5</v>
      </c>
      <c r="E2272">
        <v>530.45175530458027</v>
      </c>
      <c r="F2272">
        <v>0.78557990667347566</v>
      </c>
      <c r="G2272">
        <v>509.2447614199009</v>
      </c>
      <c r="H2272">
        <v>2.4176494914168098</v>
      </c>
      <c r="I2272">
        <v>21185.65</v>
      </c>
      <c r="J2272">
        <v>22245.74</v>
      </c>
      <c r="K2272">
        <v>21062.25</v>
      </c>
      <c r="L2272">
        <v>22221.22</v>
      </c>
      <c r="M2272">
        <v>1</v>
      </c>
      <c r="N2272" t="s">
        <v>20</v>
      </c>
      <c r="O2272">
        <v>0</v>
      </c>
      <c r="P2272">
        <v>0</v>
      </c>
      <c r="Q2272">
        <v>0</v>
      </c>
    </row>
    <row r="2273" spans="1:17" x14ac:dyDescent="0.25">
      <c r="A2273" t="s">
        <v>43</v>
      </c>
      <c r="B2273" t="s">
        <v>18</v>
      </c>
      <c r="C2273" t="s">
        <v>28</v>
      </c>
      <c r="D2273">
        <v>5</v>
      </c>
      <c r="E2273">
        <v>530.45175530458027</v>
      </c>
      <c r="F2273">
        <v>0.78557990667347566</v>
      </c>
      <c r="G2273">
        <v>509.2447614199009</v>
      </c>
      <c r="H2273">
        <v>2.4176494914168098</v>
      </c>
      <c r="I2273">
        <v>21185.65</v>
      </c>
      <c r="J2273">
        <v>22192.1</v>
      </c>
      <c r="K2273">
        <v>21083.89</v>
      </c>
      <c r="L2273">
        <v>22104.83</v>
      </c>
      <c r="M2273">
        <v>1</v>
      </c>
      <c r="N2273" t="s">
        <v>21</v>
      </c>
      <c r="O2273">
        <v>0</v>
      </c>
      <c r="P2273">
        <v>0</v>
      </c>
      <c r="Q2273">
        <v>0</v>
      </c>
    </row>
    <row r="2274" spans="1:17" x14ac:dyDescent="0.25">
      <c r="A2274" t="s">
        <v>43</v>
      </c>
      <c r="B2274" t="s">
        <v>18</v>
      </c>
      <c r="C2274" t="s">
        <v>24</v>
      </c>
      <c r="D2274">
        <v>3</v>
      </c>
      <c r="E2274">
        <v>531.21443291324636</v>
      </c>
      <c r="F2274">
        <v>0.78670940468841544</v>
      </c>
      <c r="G2274">
        <v>502.936343892683</v>
      </c>
      <c r="H2274">
        <v>2.381190436408632</v>
      </c>
      <c r="I2274">
        <v>21185.65</v>
      </c>
      <c r="J2274">
        <v>22140.31</v>
      </c>
      <c r="K2274">
        <v>21086.42</v>
      </c>
      <c r="L2274">
        <v>22011.1</v>
      </c>
      <c r="M2274">
        <v>1</v>
      </c>
      <c r="N2274" t="s">
        <v>20</v>
      </c>
      <c r="O2274">
        <v>0</v>
      </c>
      <c r="P2274">
        <v>0</v>
      </c>
      <c r="Q2274">
        <v>0</v>
      </c>
    </row>
    <row r="2275" spans="1:17" x14ac:dyDescent="0.25">
      <c r="A2275" t="s">
        <v>43</v>
      </c>
      <c r="B2275" t="s">
        <v>18</v>
      </c>
      <c r="C2275" t="s">
        <v>24</v>
      </c>
      <c r="D2275">
        <v>3</v>
      </c>
      <c r="E2275">
        <v>531.21443291324636</v>
      </c>
      <c r="F2275">
        <v>0.78670940468841544</v>
      </c>
      <c r="G2275">
        <v>502.936343892683</v>
      </c>
      <c r="H2275">
        <v>2.381190436408632</v>
      </c>
      <c r="I2275">
        <v>21185.65</v>
      </c>
      <c r="J2275">
        <v>21650.16</v>
      </c>
      <c r="K2275">
        <v>21141.24</v>
      </c>
      <c r="L2275">
        <v>21264.19</v>
      </c>
      <c r="M2275">
        <v>1</v>
      </c>
      <c r="N2275" t="s">
        <v>21</v>
      </c>
      <c r="O2275">
        <v>0</v>
      </c>
      <c r="P2275">
        <v>0</v>
      </c>
      <c r="Q2275">
        <v>0</v>
      </c>
    </row>
    <row r="2276" spans="1:17" x14ac:dyDescent="0.25">
      <c r="A2276" t="s">
        <v>43</v>
      </c>
      <c r="B2276" t="s">
        <v>18</v>
      </c>
      <c r="C2276" t="s">
        <v>25</v>
      </c>
      <c r="D2276">
        <v>3</v>
      </c>
      <c r="E2276">
        <v>557.37500880296557</v>
      </c>
      <c r="F2276">
        <v>0.82545227349873662</v>
      </c>
      <c r="G2276">
        <v>461.96160768547361</v>
      </c>
      <c r="H2276">
        <v>2.203012074962964</v>
      </c>
      <c r="I2276">
        <v>21185.65</v>
      </c>
      <c r="J2276">
        <v>21599.27</v>
      </c>
      <c r="K2276">
        <v>20106.95</v>
      </c>
      <c r="L2276">
        <v>20141.5</v>
      </c>
      <c r="M2276">
        <v>1</v>
      </c>
      <c r="N2276" t="s">
        <v>20</v>
      </c>
      <c r="O2276">
        <v>0</v>
      </c>
      <c r="P2276">
        <v>0</v>
      </c>
      <c r="Q2276">
        <v>0</v>
      </c>
    </row>
    <row r="2277" spans="1:17" x14ac:dyDescent="0.25">
      <c r="A2277" t="s">
        <v>43</v>
      </c>
      <c r="B2277" t="s">
        <v>18</v>
      </c>
      <c r="C2277" t="s">
        <v>25</v>
      </c>
      <c r="D2277">
        <v>3</v>
      </c>
      <c r="E2277">
        <v>557.37500880296557</v>
      </c>
      <c r="F2277">
        <v>0.82545227349873662</v>
      </c>
      <c r="G2277">
        <v>461.96160768547361</v>
      </c>
      <c r="H2277">
        <v>2.203012074962964</v>
      </c>
      <c r="I2277">
        <v>21185.65</v>
      </c>
      <c r="J2277">
        <v>21348.39</v>
      </c>
      <c r="K2277">
        <v>19839.79</v>
      </c>
      <c r="L2277">
        <v>20130.61</v>
      </c>
      <c r="M2277">
        <v>1</v>
      </c>
      <c r="N2277" t="s">
        <v>21</v>
      </c>
      <c r="O2277">
        <v>0</v>
      </c>
      <c r="P2277">
        <v>0</v>
      </c>
      <c r="Q2277">
        <v>0</v>
      </c>
    </row>
    <row r="2278" spans="1:17" x14ac:dyDescent="0.25">
      <c r="A2278" t="s">
        <v>43</v>
      </c>
      <c r="B2278" t="s">
        <v>18</v>
      </c>
      <c r="C2278" t="s">
        <v>19</v>
      </c>
      <c r="D2278">
        <v>433494437</v>
      </c>
      <c r="E2278">
        <v>557.73469835593085</v>
      </c>
      <c r="F2278">
        <v>0.82598496074620875</v>
      </c>
      <c r="G2278">
        <v>537.64952450834244</v>
      </c>
      <c r="H2278">
        <v>2.5497769213490171</v>
      </c>
      <c r="I2278">
        <v>21185.65</v>
      </c>
      <c r="J2278">
        <v>21365.75</v>
      </c>
      <c r="K2278">
        <v>20391.96</v>
      </c>
      <c r="L2278">
        <v>20677.509999999998</v>
      </c>
      <c r="M2278">
        <v>1</v>
      </c>
      <c r="N2278" t="s">
        <v>20</v>
      </c>
      <c r="O2278">
        <v>0</v>
      </c>
      <c r="P2278">
        <v>0</v>
      </c>
      <c r="Q2278">
        <v>0</v>
      </c>
    </row>
    <row r="2279" spans="1:17" x14ac:dyDescent="0.25">
      <c r="A2279" t="s">
        <v>43</v>
      </c>
      <c r="B2279" t="s">
        <v>18</v>
      </c>
      <c r="C2279" t="s">
        <v>19</v>
      </c>
      <c r="D2279">
        <v>433494437</v>
      </c>
      <c r="E2279">
        <v>557.73469835593085</v>
      </c>
      <c r="F2279">
        <v>0.82598496074620875</v>
      </c>
      <c r="G2279">
        <v>537.64952450834244</v>
      </c>
      <c r="H2279">
        <v>2.5497769213490171</v>
      </c>
      <c r="I2279">
        <v>21185.65</v>
      </c>
      <c r="J2279">
        <v>21728.52</v>
      </c>
      <c r="K2279">
        <v>21107.26</v>
      </c>
      <c r="L2279">
        <v>21620.83</v>
      </c>
      <c r="M2279">
        <v>1</v>
      </c>
      <c r="N2279" t="s">
        <v>21</v>
      </c>
      <c r="O2279">
        <v>0</v>
      </c>
      <c r="P2279">
        <v>0</v>
      </c>
      <c r="Q2279">
        <v>0</v>
      </c>
    </row>
    <row r="2280" spans="1:17" x14ac:dyDescent="0.25">
      <c r="A2280" t="s">
        <v>43</v>
      </c>
      <c r="B2280" t="s">
        <v>18</v>
      </c>
      <c r="C2280" t="s">
        <v>25</v>
      </c>
      <c r="D2280">
        <v>89</v>
      </c>
      <c r="E2280">
        <v>564.80683190356751</v>
      </c>
      <c r="F2280">
        <v>0.83645853531124104</v>
      </c>
      <c r="G2280">
        <v>473.28421933684513</v>
      </c>
      <c r="H2280">
        <v>2.255514354444998</v>
      </c>
      <c r="I2280">
        <v>21185.65</v>
      </c>
      <c r="J2280">
        <v>21291.95</v>
      </c>
      <c r="K2280">
        <v>20112.7</v>
      </c>
      <c r="L2280">
        <v>20261.57</v>
      </c>
      <c r="M2280">
        <v>1</v>
      </c>
      <c r="N2280" t="s">
        <v>20</v>
      </c>
      <c r="O2280">
        <v>0</v>
      </c>
      <c r="P2280">
        <v>0</v>
      </c>
      <c r="Q2280">
        <v>0</v>
      </c>
    </row>
    <row r="2281" spans="1:17" x14ac:dyDescent="0.25">
      <c r="A2281" t="s">
        <v>43</v>
      </c>
      <c r="B2281" t="s">
        <v>18</v>
      </c>
      <c r="C2281" t="s">
        <v>25</v>
      </c>
      <c r="D2281">
        <v>89</v>
      </c>
      <c r="E2281">
        <v>564.80683190356751</v>
      </c>
      <c r="F2281">
        <v>0.83645853531124104</v>
      </c>
      <c r="G2281">
        <v>473.28421933684513</v>
      </c>
      <c r="H2281">
        <v>2.255514354444998</v>
      </c>
      <c r="I2281">
        <v>21185.65</v>
      </c>
      <c r="J2281">
        <v>21199.08</v>
      </c>
      <c r="K2281">
        <v>19989.52</v>
      </c>
      <c r="L2281">
        <v>20308.93</v>
      </c>
      <c r="M2281">
        <v>1</v>
      </c>
      <c r="N2281" t="s">
        <v>21</v>
      </c>
      <c r="O2281">
        <v>0</v>
      </c>
      <c r="P2281">
        <v>0</v>
      </c>
      <c r="Q2281">
        <v>0</v>
      </c>
    </row>
    <row r="2282" spans="1:17" x14ac:dyDescent="0.25">
      <c r="A2282" t="s">
        <v>43</v>
      </c>
      <c r="B2282" t="s">
        <v>18</v>
      </c>
      <c r="C2282" t="s">
        <v>25</v>
      </c>
      <c r="D2282">
        <v>2</v>
      </c>
      <c r="E2282">
        <v>575.35355024092712</v>
      </c>
      <c r="F2282">
        <v>0.85207784455910462</v>
      </c>
      <c r="G2282">
        <v>506.29414580840972</v>
      </c>
      <c r="H2282">
        <v>2.406392391143799</v>
      </c>
      <c r="I2282">
        <v>21185.65</v>
      </c>
      <c r="J2282">
        <v>21299.439999999999</v>
      </c>
      <c r="K2282">
        <v>20065.37</v>
      </c>
      <c r="L2282">
        <v>20154.37</v>
      </c>
      <c r="M2282">
        <v>1</v>
      </c>
      <c r="N2282" t="s">
        <v>20</v>
      </c>
      <c r="O2282">
        <v>0</v>
      </c>
      <c r="P2282">
        <v>0</v>
      </c>
      <c r="Q2282">
        <v>0</v>
      </c>
    </row>
    <row r="2283" spans="1:17" x14ac:dyDescent="0.25">
      <c r="A2283" t="s">
        <v>43</v>
      </c>
      <c r="B2283" t="s">
        <v>18</v>
      </c>
      <c r="C2283" t="s">
        <v>25</v>
      </c>
      <c r="D2283">
        <v>2</v>
      </c>
      <c r="E2283">
        <v>575.35355024092712</v>
      </c>
      <c r="F2283">
        <v>0.85207784455910462</v>
      </c>
      <c r="G2283">
        <v>506.29414580840972</v>
      </c>
      <c r="H2283">
        <v>2.406392391143799</v>
      </c>
      <c r="I2283">
        <v>21185.65</v>
      </c>
      <c r="J2283">
        <v>21530.26</v>
      </c>
      <c r="K2283">
        <v>20027.68</v>
      </c>
      <c r="L2283">
        <v>20143.349999999999</v>
      </c>
      <c r="M2283">
        <v>1</v>
      </c>
      <c r="N2283" t="s">
        <v>21</v>
      </c>
      <c r="O2283">
        <v>0</v>
      </c>
      <c r="P2283">
        <v>0</v>
      </c>
      <c r="Q2283">
        <v>0</v>
      </c>
    </row>
    <row r="2284" spans="1:17" x14ac:dyDescent="0.25">
      <c r="A2284" t="s">
        <v>43</v>
      </c>
      <c r="B2284" t="s">
        <v>18</v>
      </c>
      <c r="C2284" t="s">
        <v>24</v>
      </c>
      <c r="D2284">
        <v>514229</v>
      </c>
      <c r="E2284">
        <v>586.88190827965354</v>
      </c>
      <c r="F2284">
        <v>0.86915092677929828</v>
      </c>
      <c r="G2284">
        <v>559.15452246825316</v>
      </c>
      <c r="H2284">
        <v>2.6506376536766711</v>
      </c>
      <c r="I2284">
        <v>21185.65</v>
      </c>
      <c r="J2284">
        <v>22019.16</v>
      </c>
      <c r="K2284">
        <v>21023.84</v>
      </c>
      <c r="L2284">
        <v>22006.82</v>
      </c>
      <c r="M2284">
        <v>1</v>
      </c>
      <c r="N2284" t="s">
        <v>20</v>
      </c>
      <c r="O2284">
        <v>0</v>
      </c>
      <c r="P2284">
        <v>0</v>
      </c>
      <c r="Q2284">
        <v>0</v>
      </c>
    </row>
    <row r="2285" spans="1:17" x14ac:dyDescent="0.25">
      <c r="A2285" t="s">
        <v>43</v>
      </c>
      <c r="B2285" t="s">
        <v>18</v>
      </c>
      <c r="C2285" t="s">
        <v>24</v>
      </c>
      <c r="D2285">
        <v>514229</v>
      </c>
      <c r="E2285">
        <v>586.88190827965354</v>
      </c>
      <c r="F2285">
        <v>0.86915092677929828</v>
      </c>
      <c r="G2285">
        <v>559.15452246825316</v>
      </c>
      <c r="H2285">
        <v>2.6506376536766711</v>
      </c>
      <c r="I2285">
        <v>21185.65</v>
      </c>
      <c r="J2285">
        <v>21412.63</v>
      </c>
      <c r="K2285">
        <v>21036.92</v>
      </c>
      <c r="L2285">
        <v>21217.49</v>
      </c>
      <c r="M2285">
        <v>1</v>
      </c>
      <c r="N2285" t="s">
        <v>21</v>
      </c>
      <c r="O2285">
        <v>0</v>
      </c>
      <c r="P2285">
        <v>0</v>
      </c>
      <c r="Q2285">
        <v>0</v>
      </c>
    </row>
    <row r="2286" spans="1:17" x14ac:dyDescent="0.25">
      <c r="A2286" t="s">
        <v>43</v>
      </c>
      <c r="B2286" t="s">
        <v>18</v>
      </c>
      <c r="C2286" t="s">
        <v>26</v>
      </c>
      <c r="D2286">
        <v>2</v>
      </c>
      <c r="E2286">
        <v>596.17145964277904</v>
      </c>
      <c r="F2286">
        <v>0.88290841710693857</v>
      </c>
      <c r="G2286">
        <v>561.00819013848377</v>
      </c>
      <c r="H2286">
        <v>2.660222489070291</v>
      </c>
      <c r="I2286">
        <v>21185.65</v>
      </c>
      <c r="J2286">
        <v>21616.37</v>
      </c>
      <c r="K2286">
        <v>21014.85</v>
      </c>
      <c r="L2286">
        <v>21333.59</v>
      </c>
      <c r="M2286">
        <v>1</v>
      </c>
      <c r="N2286" t="s">
        <v>20</v>
      </c>
      <c r="O2286">
        <v>0</v>
      </c>
      <c r="P2286">
        <v>0</v>
      </c>
      <c r="Q2286">
        <v>0</v>
      </c>
    </row>
    <row r="2287" spans="1:17" x14ac:dyDescent="0.25">
      <c r="A2287" t="s">
        <v>43</v>
      </c>
      <c r="B2287" t="s">
        <v>18</v>
      </c>
      <c r="C2287" t="s">
        <v>26</v>
      </c>
      <c r="D2287">
        <v>2</v>
      </c>
      <c r="E2287">
        <v>596.17145964277904</v>
      </c>
      <c r="F2287">
        <v>0.88290841710693857</v>
      </c>
      <c r="G2287">
        <v>561.00819013848377</v>
      </c>
      <c r="H2287">
        <v>2.660222489070291</v>
      </c>
      <c r="I2287">
        <v>21185.65</v>
      </c>
      <c r="J2287">
        <v>22177.02</v>
      </c>
      <c r="K2287">
        <v>20773.150000000001</v>
      </c>
      <c r="L2287">
        <v>22121.81</v>
      </c>
      <c r="M2287">
        <v>1</v>
      </c>
      <c r="N2287" t="s">
        <v>21</v>
      </c>
      <c r="O2287">
        <v>0</v>
      </c>
      <c r="P2287">
        <v>0</v>
      </c>
      <c r="Q2287">
        <v>0</v>
      </c>
    </row>
    <row r="2288" spans="1:17" x14ac:dyDescent="0.25">
      <c r="A2288" t="s">
        <v>43</v>
      </c>
      <c r="B2288" t="s">
        <v>18</v>
      </c>
      <c r="C2288" t="s">
        <v>27</v>
      </c>
      <c r="D2288">
        <v>2</v>
      </c>
      <c r="E2288">
        <v>598.76922664407061</v>
      </c>
      <c r="F2288">
        <v>0.88675561628768651</v>
      </c>
      <c r="G2288">
        <v>563.1416148128319</v>
      </c>
      <c r="H2288">
        <v>2.6702253439631578</v>
      </c>
      <c r="I2288">
        <v>21185.65</v>
      </c>
      <c r="J2288">
        <v>22339.94</v>
      </c>
      <c r="K2288">
        <v>20902.55</v>
      </c>
      <c r="L2288">
        <v>22208.36</v>
      </c>
      <c r="M2288">
        <v>1</v>
      </c>
      <c r="N2288" t="s">
        <v>20</v>
      </c>
      <c r="O2288">
        <v>0</v>
      </c>
      <c r="P2288">
        <v>0</v>
      </c>
      <c r="Q2288">
        <v>0</v>
      </c>
    </row>
    <row r="2289" spans="1:17" x14ac:dyDescent="0.25">
      <c r="A2289" t="s">
        <v>43</v>
      </c>
      <c r="B2289" t="s">
        <v>18</v>
      </c>
      <c r="C2289" t="s">
        <v>27</v>
      </c>
      <c r="D2289">
        <v>2</v>
      </c>
      <c r="E2289">
        <v>598.76922664407061</v>
      </c>
      <c r="F2289">
        <v>0.88675561628768651</v>
      </c>
      <c r="G2289">
        <v>563.1416148128319</v>
      </c>
      <c r="H2289">
        <v>2.6702253439631578</v>
      </c>
      <c r="I2289">
        <v>21185.65</v>
      </c>
      <c r="J2289">
        <v>21937.11</v>
      </c>
      <c r="K2289">
        <v>21015.599999999999</v>
      </c>
      <c r="L2289">
        <v>21935</v>
      </c>
      <c r="M2289">
        <v>1</v>
      </c>
      <c r="N2289" t="s">
        <v>21</v>
      </c>
      <c r="O2289">
        <v>0</v>
      </c>
      <c r="P2289">
        <v>0</v>
      </c>
      <c r="Q2289">
        <v>0</v>
      </c>
    </row>
    <row r="2290" spans="1:17" x14ac:dyDescent="0.25">
      <c r="A2290" t="s">
        <v>43</v>
      </c>
      <c r="B2290" t="s">
        <v>18</v>
      </c>
      <c r="C2290" t="s">
        <v>28</v>
      </c>
      <c r="D2290">
        <v>2</v>
      </c>
      <c r="E2290">
        <v>601.37090943383009</v>
      </c>
      <c r="F2290">
        <v>0.89060861460984242</v>
      </c>
      <c r="G2290">
        <v>565.27503948718004</v>
      </c>
      <c r="H2290">
        <v>2.680228198856025</v>
      </c>
      <c r="I2290">
        <v>21185.65</v>
      </c>
      <c r="J2290">
        <v>21876.19</v>
      </c>
      <c r="K2290">
        <v>21092.92</v>
      </c>
      <c r="L2290">
        <v>21839.58</v>
      </c>
      <c r="M2290">
        <v>1</v>
      </c>
      <c r="N2290" t="s">
        <v>20</v>
      </c>
      <c r="O2290">
        <v>0</v>
      </c>
      <c r="P2290">
        <v>0</v>
      </c>
      <c r="Q2290">
        <v>0</v>
      </c>
    </row>
    <row r="2291" spans="1:17" x14ac:dyDescent="0.25">
      <c r="A2291" t="s">
        <v>43</v>
      </c>
      <c r="B2291" t="s">
        <v>18</v>
      </c>
      <c r="C2291" t="s">
        <v>28</v>
      </c>
      <c r="D2291">
        <v>2</v>
      </c>
      <c r="E2291">
        <v>601.37090943383009</v>
      </c>
      <c r="F2291">
        <v>0.89060861460984242</v>
      </c>
      <c r="G2291">
        <v>565.27503948718004</v>
      </c>
      <c r="H2291">
        <v>2.680228198856025</v>
      </c>
      <c r="I2291">
        <v>21185.65</v>
      </c>
      <c r="J2291">
        <v>22301.91</v>
      </c>
      <c r="K2291">
        <v>21110.06</v>
      </c>
      <c r="L2291">
        <v>22104.83</v>
      </c>
      <c r="M2291">
        <v>1</v>
      </c>
      <c r="N2291" t="s">
        <v>21</v>
      </c>
      <c r="O2291">
        <v>0</v>
      </c>
      <c r="P2291">
        <v>0</v>
      </c>
      <c r="Q2291">
        <v>0</v>
      </c>
    </row>
    <row r="2292" spans="1:17" x14ac:dyDescent="0.25">
      <c r="A2292" t="s">
        <v>43</v>
      </c>
      <c r="B2292" t="s">
        <v>18</v>
      </c>
      <c r="C2292" t="s">
        <v>22</v>
      </c>
      <c r="D2292">
        <v>433494437</v>
      </c>
      <c r="E2292">
        <v>604.42142579103768</v>
      </c>
      <c r="F2292">
        <v>0.8951263192478921</v>
      </c>
      <c r="G2292">
        <v>576.05116864661795</v>
      </c>
      <c r="H2292">
        <v>2.7298283094206628</v>
      </c>
      <c r="I2292">
        <v>21185.65</v>
      </c>
      <c r="J2292">
        <v>22510.77</v>
      </c>
      <c r="K2292">
        <v>20882.150000000001</v>
      </c>
      <c r="L2292">
        <v>22255.53</v>
      </c>
      <c r="M2292">
        <v>1</v>
      </c>
      <c r="N2292" t="s">
        <v>20</v>
      </c>
      <c r="O2292">
        <v>0</v>
      </c>
      <c r="P2292">
        <v>0</v>
      </c>
      <c r="Q2292">
        <v>0</v>
      </c>
    </row>
    <row r="2293" spans="1:17" x14ac:dyDescent="0.25">
      <c r="A2293" t="s">
        <v>43</v>
      </c>
      <c r="B2293" t="s">
        <v>18</v>
      </c>
      <c r="C2293" t="s">
        <v>22</v>
      </c>
      <c r="D2293">
        <v>433494437</v>
      </c>
      <c r="E2293">
        <v>604.42142579103768</v>
      </c>
      <c r="F2293">
        <v>0.8951263192478921</v>
      </c>
      <c r="G2293">
        <v>576.05116864661795</v>
      </c>
      <c r="H2293">
        <v>2.7298283094206628</v>
      </c>
      <c r="I2293">
        <v>21185.65</v>
      </c>
      <c r="J2293">
        <v>21380.5</v>
      </c>
      <c r="K2293">
        <v>20267.68</v>
      </c>
      <c r="L2293">
        <v>20372.61</v>
      </c>
      <c r="M2293">
        <v>1</v>
      </c>
      <c r="N2293" t="s">
        <v>21</v>
      </c>
      <c r="O2293">
        <v>0</v>
      </c>
      <c r="P2293">
        <v>0</v>
      </c>
      <c r="Q2293">
        <v>0</v>
      </c>
    </row>
    <row r="2294" spans="1:17" x14ac:dyDescent="0.25">
      <c r="A2294" t="s">
        <v>43</v>
      </c>
      <c r="B2294" t="s">
        <v>18</v>
      </c>
      <c r="C2294" t="s">
        <v>25</v>
      </c>
      <c r="D2294">
        <v>5</v>
      </c>
      <c r="E2294">
        <v>604.61649403600597</v>
      </c>
      <c r="F2294">
        <v>0.89541520827907095</v>
      </c>
      <c r="G2294">
        <v>519.65593038871702</v>
      </c>
      <c r="H2294">
        <v>2.4718098803426032</v>
      </c>
      <c r="I2294">
        <v>21185.65</v>
      </c>
      <c r="J2294">
        <v>21313.47</v>
      </c>
      <c r="K2294">
        <v>19912.599999999999</v>
      </c>
      <c r="L2294">
        <v>20150.080000000002</v>
      </c>
      <c r="M2294">
        <v>1</v>
      </c>
      <c r="N2294" t="s">
        <v>20</v>
      </c>
      <c r="O2294">
        <v>0</v>
      </c>
      <c r="P2294">
        <v>0</v>
      </c>
      <c r="Q2294">
        <v>0</v>
      </c>
    </row>
    <row r="2295" spans="1:17" x14ac:dyDescent="0.25">
      <c r="A2295" t="s">
        <v>43</v>
      </c>
      <c r="B2295" t="s">
        <v>18</v>
      </c>
      <c r="C2295" t="s">
        <v>25</v>
      </c>
      <c r="D2295">
        <v>5</v>
      </c>
      <c r="E2295">
        <v>604.61649403600597</v>
      </c>
      <c r="F2295">
        <v>0.89541520827907095</v>
      </c>
      <c r="G2295">
        <v>519.65593038871702</v>
      </c>
      <c r="H2295">
        <v>2.4718098803426032</v>
      </c>
      <c r="I2295">
        <v>21185.65</v>
      </c>
      <c r="J2295">
        <v>21239.05</v>
      </c>
      <c r="K2295">
        <v>20110.900000000001</v>
      </c>
      <c r="L2295">
        <v>20177.310000000001</v>
      </c>
      <c r="M2295">
        <v>1</v>
      </c>
      <c r="N2295" t="s">
        <v>21</v>
      </c>
      <c r="O2295">
        <v>0</v>
      </c>
      <c r="P2295">
        <v>0</v>
      </c>
      <c r="Q2295">
        <v>0</v>
      </c>
    </row>
    <row r="2296" spans="1:17" x14ac:dyDescent="0.25">
      <c r="A2296" t="s">
        <v>43</v>
      </c>
      <c r="B2296" t="s">
        <v>18</v>
      </c>
      <c r="C2296" t="s">
        <v>25</v>
      </c>
      <c r="D2296">
        <v>233</v>
      </c>
      <c r="E2296">
        <v>644.75509109244808</v>
      </c>
      <c r="F2296">
        <v>0.95485902199875339</v>
      </c>
      <c r="G2296">
        <v>562.44618858358626</v>
      </c>
      <c r="H2296">
        <v>2.6778280128165219</v>
      </c>
      <c r="I2296">
        <v>21185.65</v>
      </c>
      <c r="J2296">
        <v>21442.6</v>
      </c>
      <c r="K2296">
        <v>19996.580000000002</v>
      </c>
      <c r="L2296">
        <v>20338.75</v>
      </c>
      <c r="M2296">
        <v>1</v>
      </c>
      <c r="N2296" t="s">
        <v>20</v>
      </c>
      <c r="O2296">
        <v>0</v>
      </c>
      <c r="P2296">
        <v>0</v>
      </c>
      <c r="Q2296">
        <v>0</v>
      </c>
    </row>
    <row r="2297" spans="1:17" x14ac:dyDescent="0.25">
      <c r="A2297" t="s">
        <v>43</v>
      </c>
      <c r="B2297" t="s">
        <v>18</v>
      </c>
      <c r="C2297" t="s">
        <v>25</v>
      </c>
      <c r="D2297">
        <v>233</v>
      </c>
      <c r="E2297">
        <v>644.75509109244808</v>
      </c>
      <c r="F2297">
        <v>0.95485902199875339</v>
      </c>
      <c r="G2297">
        <v>562.44618858358626</v>
      </c>
      <c r="H2297">
        <v>2.6778280128165219</v>
      </c>
      <c r="I2297">
        <v>21185.65</v>
      </c>
      <c r="J2297">
        <v>21493.8</v>
      </c>
      <c r="K2297">
        <v>20416.650000000001</v>
      </c>
      <c r="L2297">
        <v>20567.91</v>
      </c>
      <c r="M2297">
        <v>1</v>
      </c>
      <c r="N2297" t="s">
        <v>21</v>
      </c>
      <c r="O2297">
        <v>0</v>
      </c>
      <c r="P2297">
        <v>0</v>
      </c>
      <c r="Q2297">
        <v>0</v>
      </c>
    </row>
    <row r="2298" spans="1:17" x14ac:dyDescent="0.25">
      <c r="A2298" t="s">
        <v>43</v>
      </c>
      <c r="B2298" t="s">
        <v>18</v>
      </c>
      <c r="C2298" t="s">
        <v>26</v>
      </c>
      <c r="D2298">
        <v>89</v>
      </c>
      <c r="E2298">
        <v>646.33841101914584</v>
      </c>
      <c r="F2298">
        <v>0.95720386167137428</v>
      </c>
      <c r="G2298">
        <v>596.15154128439917</v>
      </c>
      <c r="H2298">
        <v>2.819862289397558</v>
      </c>
      <c r="I2298">
        <v>21185.65</v>
      </c>
      <c r="J2298">
        <v>22282.58</v>
      </c>
      <c r="K2298">
        <v>21038.62</v>
      </c>
      <c r="L2298">
        <v>22156.9</v>
      </c>
      <c r="M2298">
        <v>1</v>
      </c>
      <c r="N2298" t="s">
        <v>20</v>
      </c>
      <c r="O2298">
        <v>0</v>
      </c>
      <c r="P2298">
        <v>0</v>
      </c>
      <c r="Q2298">
        <v>0</v>
      </c>
    </row>
    <row r="2299" spans="1:17" x14ac:dyDescent="0.25">
      <c r="A2299" t="s">
        <v>43</v>
      </c>
      <c r="B2299" t="s">
        <v>18</v>
      </c>
      <c r="C2299" t="s">
        <v>26</v>
      </c>
      <c r="D2299">
        <v>89</v>
      </c>
      <c r="E2299">
        <v>646.33841101914584</v>
      </c>
      <c r="F2299">
        <v>0.95720386167137428</v>
      </c>
      <c r="G2299">
        <v>596.15154128439917</v>
      </c>
      <c r="H2299">
        <v>2.819862289397558</v>
      </c>
      <c r="I2299">
        <v>21185.65</v>
      </c>
      <c r="J2299">
        <v>22147.79</v>
      </c>
      <c r="K2299">
        <v>20959.18</v>
      </c>
      <c r="L2299">
        <v>21998.69</v>
      </c>
      <c r="M2299">
        <v>1</v>
      </c>
      <c r="N2299" t="s">
        <v>21</v>
      </c>
      <c r="O2299">
        <v>0</v>
      </c>
      <c r="P2299">
        <v>0</v>
      </c>
      <c r="Q2299">
        <v>0</v>
      </c>
    </row>
    <row r="2300" spans="1:17" x14ac:dyDescent="0.25">
      <c r="A2300" t="s">
        <v>43</v>
      </c>
      <c r="B2300" t="s">
        <v>18</v>
      </c>
      <c r="C2300" t="s">
        <v>27</v>
      </c>
      <c r="D2300">
        <v>89</v>
      </c>
      <c r="E2300">
        <v>649.11650750349327</v>
      </c>
      <c r="F2300">
        <v>0.96131812230880098</v>
      </c>
      <c r="G2300">
        <v>598.28496595874731</v>
      </c>
      <c r="H2300">
        <v>2.8298651442904239</v>
      </c>
      <c r="I2300">
        <v>21185.65</v>
      </c>
      <c r="J2300">
        <v>22234.91</v>
      </c>
      <c r="K2300">
        <v>21002.69</v>
      </c>
      <c r="L2300">
        <v>22174.05</v>
      </c>
      <c r="M2300">
        <v>1</v>
      </c>
      <c r="N2300" t="s">
        <v>20</v>
      </c>
      <c r="O2300">
        <v>0</v>
      </c>
      <c r="P2300">
        <v>0</v>
      </c>
      <c r="Q2300">
        <v>0</v>
      </c>
    </row>
    <row r="2301" spans="1:17" x14ac:dyDescent="0.25">
      <c r="A2301" t="s">
        <v>43</v>
      </c>
      <c r="B2301" t="s">
        <v>18</v>
      </c>
      <c r="C2301" t="s">
        <v>27</v>
      </c>
      <c r="D2301">
        <v>89</v>
      </c>
      <c r="E2301">
        <v>649.11650750349327</v>
      </c>
      <c r="F2301">
        <v>0.96131812230880098</v>
      </c>
      <c r="G2301">
        <v>598.28496595874731</v>
      </c>
      <c r="H2301">
        <v>2.8298651442904239</v>
      </c>
      <c r="I2301">
        <v>21185.65</v>
      </c>
      <c r="J2301">
        <v>22404.04</v>
      </c>
      <c r="K2301">
        <v>20992.47</v>
      </c>
      <c r="L2301">
        <v>22147.279999999999</v>
      </c>
      <c r="M2301">
        <v>1</v>
      </c>
      <c r="N2301" t="s">
        <v>21</v>
      </c>
      <c r="O2301">
        <v>0</v>
      </c>
      <c r="P2301">
        <v>0</v>
      </c>
      <c r="Q2301">
        <v>0</v>
      </c>
    </row>
    <row r="2302" spans="1:17" x14ac:dyDescent="0.25">
      <c r="A2302" t="s">
        <v>43</v>
      </c>
      <c r="B2302" t="s">
        <v>18</v>
      </c>
      <c r="C2302" t="s">
        <v>24</v>
      </c>
      <c r="D2302">
        <v>13</v>
      </c>
      <c r="E2302">
        <v>650.88516628134016</v>
      </c>
      <c r="F2302">
        <v>0.9639374421314687</v>
      </c>
      <c r="G2302">
        <v>607.50646833689552</v>
      </c>
      <c r="H2302">
        <v>2.8763281199882091</v>
      </c>
      <c r="I2302">
        <v>21185.65</v>
      </c>
      <c r="J2302">
        <v>22119.77</v>
      </c>
      <c r="K2302">
        <v>20981.19</v>
      </c>
      <c r="L2302">
        <v>21749.53</v>
      </c>
      <c r="M2302">
        <v>1</v>
      </c>
      <c r="N2302" t="s">
        <v>20</v>
      </c>
      <c r="O2302">
        <v>0</v>
      </c>
      <c r="P2302">
        <v>0</v>
      </c>
      <c r="Q2302">
        <v>0</v>
      </c>
    </row>
    <row r="2303" spans="1:17" x14ac:dyDescent="0.25">
      <c r="A2303" t="s">
        <v>43</v>
      </c>
      <c r="B2303" t="s">
        <v>18</v>
      </c>
      <c r="C2303" t="s">
        <v>24</v>
      </c>
      <c r="D2303">
        <v>13</v>
      </c>
      <c r="E2303">
        <v>650.88516628134016</v>
      </c>
      <c r="F2303">
        <v>0.9639374421314687</v>
      </c>
      <c r="G2303">
        <v>607.50646833689552</v>
      </c>
      <c r="H2303">
        <v>2.8763281199882091</v>
      </c>
      <c r="I2303">
        <v>21185.65</v>
      </c>
      <c r="J2303">
        <v>22164.45</v>
      </c>
      <c r="K2303">
        <v>20906.2</v>
      </c>
      <c r="L2303">
        <v>22087.84</v>
      </c>
      <c r="M2303">
        <v>1</v>
      </c>
      <c r="N2303" t="s">
        <v>21</v>
      </c>
      <c r="O2303">
        <v>0</v>
      </c>
      <c r="P2303">
        <v>0</v>
      </c>
      <c r="Q2303">
        <v>0</v>
      </c>
    </row>
    <row r="2304" spans="1:17" x14ac:dyDescent="0.25">
      <c r="A2304" t="s">
        <v>43</v>
      </c>
      <c r="B2304" t="s">
        <v>18</v>
      </c>
      <c r="C2304" t="s">
        <v>26</v>
      </c>
      <c r="D2304">
        <v>28657</v>
      </c>
      <c r="E2304">
        <v>651.50234831630746</v>
      </c>
      <c r="F2304">
        <v>0.96485146645240194</v>
      </c>
      <c r="G2304">
        <v>578.12861020369655</v>
      </c>
      <c r="H2304">
        <v>2.7276395332594849</v>
      </c>
      <c r="I2304">
        <v>21185.65</v>
      </c>
      <c r="J2304">
        <v>22097.23</v>
      </c>
      <c r="K2304">
        <v>20675.87</v>
      </c>
      <c r="L2304">
        <v>22023.97</v>
      </c>
      <c r="M2304">
        <v>1</v>
      </c>
      <c r="N2304" t="s">
        <v>20</v>
      </c>
      <c r="O2304">
        <v>0</v>
      </c>
      <c r="P2304">
        <v>0</v>
      </c>
      <c r="Q2304">
        <v>0</v>
      </c>
    </row>
    <row r="2305" spans="1:17" x14ac:dyDescent="0.25">
      <c r="A2305" t="s">
        <v>43</v>
      </c>
      <c r="B2305" t="s">
        <v>18</v>
      </c>
      <c r="C2305" t="s">
        <v>26</v>
      </c>
      <c r="D2305">
        <v>28657</v>
      </c>
      <c r="E2305">
        <v>651.50234831630746</v>
      </c>
      <c r="F2305">
        <v>0.96485146645240194</v>
      </c>
      <c r="G2305">
        <v>578.12861020369655</v>
      </c>
      <c r="H2305">
        <v>2.7276395332594849</v>
      </c>
      <c r="I2305">
        <v>21185.65</v>
      </c>
      <c r="J2305">
        <v>22597.91</v>
      </c>
      <c r="K2305">
        <v>21085.61</v>
      </c>
      <c r="L2305">
        <v>21939.25</v>
      </c>
      <c r="M2305">
        <v>1</v>
      </c>
      <c r="N2305" t="s">
        <v>21</v>
      </c>
      <c r="O2305">
        <v>0</v>
      </c>
      <c r="P2305">
        <v>0</v>
      </c>
      <c r="Q2305">
        <v>0</v>
      </c>
    </row>
    <row r="2306" spans="1:17" x14ac:dyDescent="0.25">
      <c r="A2306" t="s">
        <v>43</v>
      </c>
      <c r="B2306" t="s">
        <v>18</v>
      </c>
      <c r="C2306" t="s">
        <v>28</v>
      </c>
      <c r="D2306">
        <v>89</v>
      </c>
      <c r="E2306">
        <v>651.89672918515851</v>
      </c>
      <c r="F2306">
        <v>0.96543553028676132</v>
      </c>
      <c r="G2306">
        <v>600.41839063309544</v>
      </c>
      <c r="H2306">
        <v>2.8398679991832911</v>
      </c>
      <c r="I2306">
        <v>21185.65</v>
      </c>
      <c r="J2306">
        <v>22340.5</v>
      </c>
      <c r="K2306">
        <v>21150.799999999999</v>
      </c>
      <c r="L2306">
        <v>21976.799999999999</v>
      </c>
      <c r="M2306">
        <v>1</v>
      </c>
      <c r="N2306" t="s">
        <v>20</v>
      </c>
      <c r="O2306">
        <v>0</v>
      </c>
      <c r="P2306">
        <v>0</v>
      </c>
      <c r="Q2306">
        <v>0</v>
      </c>
    </row>
    <row r="2307" spans="1:17" x14ac:dyDescent="0.25">
      <c r="A2307" t="s">
        <v>43</v>
      </c>
      <c r="B2307" t="s">
        <v>18</v>
      </c>
      <c r="C2307" t="s">
        <v>28</v>
      </c>
      <c r="D2307">
        <v>89</v>
      </c>
      <c r="E2307">
        <v>651.89672918515851</v>
      </c>
      <c r="F2307">
        <v>0.96543553028676132</v>
      </c>
      <c r="G2307">
        <v>600.41839063309544</v>
      </c>
      <c r="H2307">
        <v>2.8398679991832911</v>
      </c>
      <c r="I2307">
        <v>21185.65</v>
      </c>
      <c r="J2307">
        <v>22637.25</v>
      </c>
      <c r="K2307">
        <v>21167.31</v>
      </c>
      <c r="L2307">
        <v>22236.44</v>
      </c>
      <c r="M2307">
        <v>1</v>
      </c>
      <c r="N2307" t="s">
        <v>21</v>
      </c>
      <c r="O2307">
        <v>0</v>
      </c>
      <c r="P2307">
        <v>0</v>
      </c>
      <c r="Q2307">
        <v>0</v>
      </c>
    </row>
    <row r="2308" spans="1:17" x14ac:dyDescent="0.25">
      <c r="A2308" t="s">
        <v>43</v>
      </c>
      <c r="B2308" t="s">
        <v>18</v>
      </c>
      <c r="C2308" t="s">
        <v>27</v>
      </c>
      <c r="D2308">
        <v>28657</v>
      </c>
      <c r="E2308">
        <v>659.95990661705173</v>
      </c>
      <c r="F2308">
        <v>0.97737680507960523</v>
      </c>
      <c r="G2308">
        <v>584.52888422674278</v>
      </c>
      <c r="H2308">
        <v>2.7576480979380951</v>
      </c>
      <c r="I2308">
        <v>21185.65</v>
      </c>
      <c r="J2308">
        <v>22389.86</v>
      </c>
      <c r="K2308">
        <v>20728.349999999999</v>
      </c>
      <c r="L2308">
        <v>22212.639999999999</v>
      </c>
      <c r="M2308">
        <v>1</v>
      </c>
      <c r="N2308" t="s">
        <v>20</v>
      </c>
      <c r="O2308">
        <v>0</v>
      </c>
      <c r="P2308">
        <v>0</v>
      </c>
      <c r="Q2308">
        <v>0</v>
      </c>
    </row>
    <row r="2309" spans="1:17" x14ac:dyDescent="0.25">
      <c r="A2309" t="s">
        <v>43</v>
      </c>
      <c r="B2309" t="s">
        <v>18</v>
      </c>
      <c r="C2309" t="s">
        <v>27</v>
      </c>
      <c r="D2309">
        <v>28657</v>
      </c>
      <c r="E2309">
        <v>659.95990661705173</v>
      </c>
      <c r="F2309">
        <v>0.97737680507960523</v>
      </c>
      <c r="G2309">
        <v>584.52888422674278</v>
      </c>
      <c r="H2309">
        <v>2.7576480979380951</v>
      </c>
      <c r="I2309">
        <v>21185.65</v>
      </c>
      <c r="J2309">
        <v>22580.06</v>
      </c>
      <c r="K2309">
        <v>21062.06</v>
      </c>
      <c r="L2309">
        <v>22160.02</v>
      </c>
      <c r="M2309">
        <v>1</v>
      </c>
      <c r="N2309" t="s">
        <v>21</v>
      </c>
      <c r="O2309">
        <v>0</v>
      </c>
      <c r="P2309">
        <v>0</v>
      </c>
      <c r="Q2309">
        <v>0</v>
      </c>
    </row>
    <row r="2310" spans="1:17" x14ac:dyDescent="0.25">
      <c r="A2310" t="s">
        <v>43</v>
      </c>
      <c r="B2310" t="s">
        <v>18</v>
      </c>
      <c r="C2310" t="s">
        <v>28</v>
      </c>
      <c r="D2310">
        <v>28657</v>
      </c>
      <c r="E2310">
        <v>662.78257928983658</v>
      </c>
      <c r="F2310">
        <v>0.981557081443443</v>
      </c>
      <c r="G2310">
        <v>586.66230890109091</v>
      </c>
      <c r="H2310">
        <v>2.767650952830961</v>
      </c>
      <c r="I2310">
        <v>21185.65</v>
      </c>
      <c r="J2310">
        <v>22161.19</v>
      </c>
      <c r="K2310">
        <v>20772.23</v>
      </c>
      <c r="L2310">
        <v>22161.19</v>
      </c>
      <c r="M2310">
        <v>1</v>
      </c>
      <c r="N2310" t="s">
        <v>20</v>
      </c>
      <c r="O2310">
        <v>0</v>
      </c>
      <c r="P2310">
        <v>0</v>
      </c>
      <c r="Q2310">
        <v>0</v>
      </c>
    </row>
    <row r="2311" spans="1:17" x14ac:dyDescent="0.25">
      <c r="A2311" t="s">
        <v>43</v>
      </c>
      <c r="B2311" t="s">
        <v>18</v>
      </c>
      <c r="C2311" t="s">
        <v>28</v>
      </c>
      <c r="D2311">
        <v>28657</v>
      </c>
      <c r="E2311">
        <v>662.78257928983658</v>
      </c>
      <c r="F2311">
        <v>0.981557081443443</v>
      </c>
      <c r="G2311">
        <v>586.66230890109091</v>
      </c>
      <c r="H2311">
        <v>2.767650952830961</v>
      </c>
      <c r="I2311">
        <v>21185.65</v>
      </c>
      <c r="J2311">
        <v>22264.46</v>
      </c>
      <c r="K2311">
        <v>20976.560000000001</v>
      </c>
      <c r="L2311">
        <v>22227.95</v>
      </c>
      <c r="M2311">
        <v>1</v>
      </c>
      <c r="N2311" t="s">
        <v>21</v>
      </c>
      <c r="O2311">
        <v>0</v>
      </c>
      <c r="P2311">
        <v>0</v>
      </c>
      <c r="Q2311">
        <v>0</v>
      </c>
    </row>
    <row r="2312" spans="1:17" x14ac:dyDescent="0.25">
      <c r="A2312" t="s">
        <v>43</v>
      </c>
      <c r="B2312" t="s">
        <v>18</v>
      </c>
      <c r="C2312" t="s">
        <v>25</v>
      </c>
      <c r="D2312">
        <v>28657</v>
      </c>
      <c r="E2312">
        <v>664.90039839948315</v>
      </c>
      <c r="F2312">
        <v>0.98469349511701498</v>
      </c>
      <c r="G2312">
        <v>590.49069082368351</v>
      </c>
      <c r="H2312">
        <v>2.8122552666489788</v>
      </c>
      <c r="I2312">
        <v>21185.65</v>
      </c>
      <c r="J2312">
        <v>21254.13</v>
      </c>
      <c r="K2312">
        <v>19963.41</v>
      </c>
      <c r="L2312">
        <v>20120.060000000001</v>
      </c>
      <c r="M2312">
        <v>1</v>
      </c>
      <c r="N2312" t="s">
        <v>20</v>
      </c>
      <c r="O2312">
        <v>0</v>
      </c>
      <c r="P2312">
        <v>0</v>
      </c>
      <c r="Q2312">
        <v>0</v>
      </c>
    </row>
    <row r="2313" spans="1:17" x14ac:dyDescent="0.25">
      <c r="A2313" t="s">
        <v>43</v>
      </c>
      <c r="B2313" t="s">
        <v>18</v>
      </c>
      <c r="C2313" t="s">
        <v>25</v>
      </c>
      <c r="D2313">
        <v>28657</v>
      </c>
      <c r="E2313">
        <v>664.90039839948315</v>
      </c>
      <c r="F2313">
        <v>0.98469349511701498</v>
      </c>
      <c r="G2313">
        <v>590.49069082368351</v>
      </c>
      <c r="H2313">
        <v>2.8122552666489788</v>
      </c>
      <c r="I2313">
        <v>21185.65</v>
      </c>
      <c r="J2313">
        <v>21274.14</v>
      </c>
      <c r="K2313">
        <v>19783.04</v>
      </c>
      <c r="L2313">
        <v>20219.77</v>
      </c>
      <c r="M2313">
        <v>1</v>
      </c>
      <c r="N2313" t="s">
        <v>21</v>
      </c>
      <c r="O2313">
        <v>0</v>
      </c>
      <c r="P2313">
        <v>0</v>
      </c>
      <c r="Q2313">
        <v>0</v>
      </c>
    </row>
    <row r="2314" spans="1:17" x14ac:dyDescent="0.25">
      <c r="A2314" t="s">
        <v>43</v>
      </c>
      <c r="B2314" t="s">
        <v>18</v>
      </c>
      <c r="C2314" t="s">
        <v>26</v>
      </c>
      <c r="D2314">
        <v>3</v>
      </c>
      <c r="E2314">
        <v>666.61715994317933</v>
      </c>
      <c r="F2314">
        <v>0.98723595700877187</v>
      </c>
      <c r="G2314">
        <v>607.47415293576978</v>
      </c>
      <c r="H2314">
        <v>2.87133032615924</v>
      </c>
      <c r="I2314">
        <v>21185.65</v>
      </c>
      <c r="J2314">
        <v>21849.09</v>
      </c>
      <c r="K2314">
        <v>21138.42</v>
      </c>
      <c r="L2314">
        <v>21693.79</v>
      </c>
      <c r="M2314">
        <v>1</v>
      </c>
      <c r="N2314" t="s">
        <v>20</v>
      </c>
      <c r="O2314">
        <v>0</v>
      </c>
      <c r="P2314">
        <v>0</v>
      </c>
      <c r="Q2314">
        <v>0</v>
      </c>
    </row>
    <row r="2315" spans="1:17" x14ac:dyDescent="0.25">
      <c r="A2315" t="s">
        <v>43</v>
      </c>
      <c r="B2315" t="s">
        <v>18</v>
      </c>
      <c r="C2315" t="s">
        <v>26</v>
      </c>
      <c r="D2315">
        <v>3</v>
      </c>
      <c r="E2315">
        <v>666.61715994317933</v>
      </c>
      <c r="F2315">
        <v>0.98723595700877187</v>
      </c>
      <c r="G2315">
        <v>607.47415293576978</v>
      </c>
      <c r="H2315">
        <v>2.87133032615924</v>
      </c>
      <c r="I2315">
        <v>21185.65</v>
      </c>
      <c r="J2315">
        <v>21944.51</v>
      </c>
      <c r="K2315">
        <v>20992.94</v>
      </c>
      <c r="L2315">
        <v>21905.279999999999</v>
      </c>
      <c r="M2315">
        <v>1</v>
      </c>
      <c r="N2315" t="s">
        <v>21</v>
      </c>
      <c r="O2315">
        <v>0</v>
      </c>
      <c r="P2315">
        <v>0</v>
      </c>
      <c r="Q2315">
        <v>0</v>
      </c>
    </row>
    <row r="2316" spans="1:17" x14ac:dyDescent="0.25">
      <c r="A2316" t="s">
        <v>43</v>
      </c>
      <c r="B2316" t="s">
        <v>18</v>
      </c>
      <c r="C2316" t="s">
        <v>28</v>
      </c>
      <c r="D2316">
        <v>3</v>
      </c>
      <c r="E2316">
        <v>672.25512521530266</v>
      </c>
      <c r="F2316">
        <v>0.99558558011400566</v>
      </c>
      <c r="G2316">
        <v>611.74100228446605</v>
      </c>
      <c r="H2316">
        <v>2.891336035944974</v>
      </c>
      <c r="I2316">
        <v>21185.65</v>
      </c>
      <c r="J2316">
        <v>22385.040000000001</v>
      </c>
      <c r="K2316">
        <v>21077.34</v>
      </c>
      <c r="L2316">
        <v>22255.53</v>
      </c>
      <c r="M2316">
        <v>1</v>
      </c>
      <c r="N2316" t="s">
        <v>20</v>
      </c>
      <c r="O2316">
        <v>0</v>
      </c>
      <c r="P2316">
        <v>0</v>
      </c>
      <c r="Q2316">
        <v>0</v>
      </c>
    </row>
    <row r="2317" spans="1:17" x14ac:dyDescent="0.25">
      <c r="A2317" t="s">
        <v>43</v>
      </c>
      <c r="B2317" t="s">
        <v>18</v>
      </c>
      <c r="C2317" t="s">
        <v>28</v>
      </c>
      <c r="D2317">
        <v>3</v>
      </c>
      <c r="E2317">
        <v>672.25512521530266</v>
      </c>
      <c r="F2317">
        <v>0.99558558011400566</v>
      </c>
      <c r="G2317">
        <v>611.74100228446605</v>
      </c>
      <c r="H2317">
        <v>2.891336035944974</v>
      </c>
      <c r="I2317">
        <v>21185.65</v>
      </c>
      <c r="J2317">
        <v>22573.32</v>
      </c>
      <c r="K2317">
        <v>21161.22</v>
      </c>
      <c r="L2317">
        <v>22202.48</v>
      </c>
      <c r="M2317">
        <v>1</v>
      </c>
      <c r="N2317" t="s">
        <v>21</v>
      </c>
      <c r="O2317">
        <v>0</v>
      </c>
      <c r="P2317">
        <v>0</v>
      </c>
      <c r="Q2317">
        <v>0</v>
      </c>
    </row>
    <row r="2318" spans="1:17" x14ac:dyDescent="0.25">
      <c r="A2318" t="s">
        <v>43</v>
      </c>
      <c r="B2318" t="s">
        <v>18</v>
      </c>
      <c r="C2318" t="s">
        <v>27</v>
      </c>
      <c r="D2318">
        <v>3</v>
      </c>
      <c r="E2318">
        <v>672.25512521530266</v>
      </c>
      <c r="F2318">
        <v>0.99558558011400566</v>
      </c>
      <c r="G2318">
        <v>611.74100228446605</v>
      </c>
      <c r="H2318">
        <v>2.891336035944974</v>
      </c>
      <c r="I2318">
        <v>21185.65</v>
      </c>
      <c r="J2318">
        <v>22308.959999999999</v>
      </c>
      <c r="K2318">
        <v>21130.81</v>
      </c>
      <c r="L2318">
        <v>22186.92</v>
      </c>
      <c r="M2318">
        <v>1</v>
      </c>
      <c r="N2318" t="s">
        <v>20</v>
      </c>
      <c r="O2318">
        <v>0</v>
      </c>
      <c r="P2318">
        <v>0</v>
      </c>
      <c r="Q2318">
        <v>0</v>
      </c>
    </row>
    <row r="2319" spans="1:17" x14ac:dyDescent="0.25">
      <c r="A2319" t="s">
        <v>43</v>
      </c>
      <c r="B2319" t="s">
        <v>18</v>
      </c>
      <c r="C2319" t="s">
        <v>27</v>
      </c>
      <c r="D2319">
        <v>3</v>
      </c>
      <c r="E2319">
        <v>672.25512521530266</v>
      </c>
      <c r="F2319">
        <v>0.99558558011400566</v>
      </c>
      <c r="G2319">
        <v>611.74100228446605</v>
      </c>
      <c r="H2319">
        <v>2.891336035944974</v>
      </c>
      <c r="I2319">
        <v>21185.65</v>
      </c>
      <c r="J2319">
        <v>22050.68</v>
      </c>
      <c r="K2319">
        <v>20587.330000000002</v>
      </c>
      <c r="L2319">
        <v>21879.81</v>
      </c>
      <c r="M2319">
        <v>1</v>
      </c>
      <c r="N2319" t="s">
        <v>21</v>
      </c>
      <c r="O2319">
        <v>0</v>
      </c>
      <c r="P2319">
        <v>0</v>
      </c>
      <c r="Q2319">
        <v>0</v>
      </c>
    </row>
    <row r="2320" spans="1:17" x14ac:dyDescent="0.25">
      <c r="A2320" t="s">
        <v>44</v>
      </c>
      <c r="B2320" t="s">
        <v>18</v>
      </c>
      <c r="C2320" t="s">
        <v>19</v>
      </c>
      <c r="D2320">
        <v>3</v>
      </c>
      <c r="E2320">
        <v>114.525085127135</v>
      </c>
      <c r="F2320">
        <v>0.16960751809424679</v>
      </c>
      <c r="G2320">
        <v>106.068353475197</v>
      </c>
      <c r="H2320">
        <v>0.49883034112751951</v>
      </c>
      <c r="I2320">
        <v>21134.81</v>
      </c>
      <c r="J2320">
        <v>21278.38</v>
      </c>
      <c r="K2320">
        <v>20561.68</v>
      </c>
      <c r="L2320">
        <v>20563.73</v>
      </c>
      <c r="M2320">
        <v>1</v>
      </c>
      <c r="N2320" t="s">
        <v>20</v>
      </c>
      <c r="O2320">
        <v>0</v>
      </c>
      <c r="P2320">
        <v>0</v>
      </c>
      <c r="Q2320">
        <v>0</v>
      </c>
    </row>
    <row r="2321" spans="1:17" x14ac:dyDescent="0.25">
      <c r="A2321" t="s">
        <v>44</v>
      </c>
      <c r="B2321" t="s">
        <v>18</v>
      </c>
      <c r="C2321" t="s">
        <v>19</v>
      </c>
      <c r="D2321">
        <v>3</v>
      </c>
      <c r="E2321">
        <v>114.525085127135</v>
      </c>
      <c r="F2321">
        <v>0.16960751809424679</v>
      </c>
      <c r="G2321">
        <v>106.068353475197</v>
      </c>
      <c r="H2321">
        <v>0.49883034112751951</v>
      </c>
      <c r="I2321">
        <v>21134.81</v>
      </c>
      <c r="J2321">
        <v>21368.03</v>
      </c>
      <c r="K2321">
        <v>20904.11</v>
      </c>
      <c r="L2321">
        <v>21238.58</v>
      </c>
      <c r="M2321">
        <v>1</v>
      </c>
      <c r="N2321" t="s">
        <v>21</v>
      </c>
      <c r="O2321">
        <v>0</v>
      </c>
      <c r="P2321">
        <v>0</v>
      </c>
      <c r="Q2321">
        <v>0</v>
      </c>
    </row>
    <row r="2322" spans="1:17" x14ac:dyDescent="0.25">
      <c r="A2322" t="s">
        <v>44</v>
      </c>
      <c r="B2322" t="s">
        <v>18</v>
      </c>
      <c r="C2322" t="s">
        <v>22</v>
      </c>
      <c r="D2322">
        <v>3</v>
      </c>
      <c r="E2322">
        <v>135.3819846899714</v>
      </c>
      <c r="F2322">
        <v>0.20049583366342261</v>
      </c>
      <c r="G2322">
        <v>105.81422750325331</v>
      </c>
      <c r="H2322">
        <v>0.49478048407016179</v>
      </c>
      <c r="I2322">
        <v>21134.81</v>
      </c>
      <c r="J2322">
        <v>22042.15</v>
      </c>
      <c r="K2322">
        <v>20755.96</v>
      </c>
      <c r="L2322">
        <v>21928.34</v>
      </c>
      <c r="M2322">
        <v>1</v>
      </c>
      <c r="N2322" t="s">
        <v>20</v>
      </c>
      <c r="O2322">
        <v>0</v>
      </c>
      <c r="P2322">
        <v>0</v>
      </c>
      <c r="Q2322">
        <v>0</v>
      </c>
    </row>
    <row r="2323" spans="1:17" x14ac:dyDescent="0.25">
      <c r="A2323" t="s">
        <v>44</v>
      </c>
      <c r="B2323" t="s">
        <v>18</v>
      </c>
      <c r="C2323" t="s">
        <v>22</v>
      </c>
      <c r="D2323">
        <v>3</v>
      </c>
      <c r="E2323">
        <v>135.3819846899714</v>
      </c>
      <c r="F2323">
        <v>0.20049583366342261</v>
      </c>
      <c r="G2323">
        <v>105.81422750325331</v>
      </c>
      <c r="H2323">
        <v>0.49478048407016179</v>
      </c>
      <c r="I2323">
        <v>21134.81</v>
      </c>
      <c r="J2323">
        <v>21455.71</v>
      </c>
      <c r="K2323">
        <v>20393.330000000002</v>
      </c>
      <c r="L2323">
        <v>20620.2</v>
      </c>
      <c r="M2323">
        <v>1</v>
      </c>
      <c r="N2323" t="s">
        <v>21</v>
      </c>
      <c r="O2323">
        <v>0</v>
      </c>
      <c r="P2323">
        <v>0</v>
      </c>
      <c r="Q2323">
        <v>0</v>
      </c>
    </row>
    <row r="2324" spans="1:17" x14ac:dyDescent="0.25">
      <c r="A2324" t="s">
        <v>44</v>
      </c>
      <c r="B2324" t="s">
        <v>18</v>
      </c>
      <c r="C2324" t="s">
        <v>19</v>
      </c>
      <c r="D2324">
        <v>89</v>
      </c>
      <c r="E2324">
        <v>141.7346968603604</v>
      </c>
      <c r="F2324">
        <v>0.20990397113121559</v>
      </c>
      <c r="G2324">
        <v>122.9521634749408</v>
      </c>
      <c r="H2324">
        <v>0.5767292853686965</v>
      </c>
      <c r="I2324">
        <v>21134.81</v>
      </c>
      <c r="J2324">
        <v>21400.11</v>
      </c>
      <c r="K2324">
        <v>20881.18</v>
      </c>
      <c r="L2324">
        <v>21162.62</v>
      </c>
      <c r="M2324">
        <v>1</v>
      </c>
      <c r="N2324" t="s">
        <v>20</v>
      </c>
      <c r="O2324">
        <v>0</v>
      </c>
      <c r="P2324">
        <v>0</v>
      </c>
      <c r="Q2324">
        <v>0</v>
      </c>
    </row>
    <row r="2325" spans="1:17" x14ac:dyDescent="0.25">
      <c r="A2325" t="s">
        <v>44</v>
      </c>
      <c r="B2325" t="s">
        <v>18</v>
      </c>
      <c r="C2325" t="s">
        <v>19</v>
      </c>
      <c r="D2325">
        <v>89</v>
      </c>
      <c r="E2325">
        <v>141.7346968603604</v>
      </c>
      <c r="F2325">
        <v>0.20990397113121559</v>
      </c>
      <c r="G2325">
        <v>122.9521634749408</v>
      </c>
      <c r="H2325">
        <v>0.5767292853686965</v>
      </c>
      <c r="I2325">
        <v>21134.81</v>
      </c>
      <c r="J2325">
        <v>21835.62</v>
      </c>
      <c r="K2325">
        <v>21133.23</v>
      </c>
      <c r="L2325">
        <v>21594.35</v>
      </c>
      <c r="M2325">
        <v>1</v>
      </c>
      <c r="N2325" t="s">
        <v>21</v>
      </c>
      <c r="O2325">
        <v>0</v>
      </c>
      <c r="P2325">
        <v>0</v>
      </c>
      <c r="Q2325">
        <v>0</v>
      </c>
    </row>
    <row r="2326" spans="1:17" x14ac:dyDescent="0.25">
      <c r="A2326" t="s">
        <v>44</v>
      </c>
      <c r="B2326" t="s">
        <v>18</v>
      </c>
      <c r="C2326" t="s">
        <v>19</v>
      </c>
      <c r="D2326">
        <v>28657</v>
      </c>
      <c r="E2326">
        <v>155.35886935642341</v>
      </c>
      <c r="F2326">
        <v>0.2300808789290133</v>
      </c>
      <c r="G2326">
        <v>135.14661037430409</v>
      </c>
      <c r="H2326">
        <v>0.64096164628680419</v>
      </c>
      <c r="I2326">
        <v>21134.81</v>
      </c>
      <c r="J2326">
        <v>21417.49</v>
      </c>
      <c r="K2326">
        <v>20404.89</v>
      </c>
      <c r="L2326">
        <v>20824.669999999998</v>
      </c>
      <c r="M2326">
        <v>1</v>
      </c>
      <c r="N2326" t="s">
        <v>20</v>
      </c>
      <c r="O2326">
        <v>0</v>
      </c>
      <c r="P2326">
        <v>0</v>
      </c>
      <c r="Q2326">
        <v>0</v>
      </c>
    </row>
    <row r="2327" spans="1:17" x14ac:dyDescent="0.25">
      <c r="A2327" t="s">
        <v>44</v>
      </c>
      <c r="B2327" t="s">
        <v>18</v>
      </c>
      <c r="C2327" t="s">
        <v>19</v>
      </c>
      <c r="D2327">
        <v>28657</v>
      </c>
      <c r="E2327">
        <v>155.35886935642341</v>
      </c>
      <c r="F2327">
        <v>0.2300808789290133</v>
      </c>
      <c r="G2327">
        <v>135.14661037430409</v>
      </c>
      <c r="H2327">
        <v>0.64096164628680419</v>
      </c>
      <c r="I2327">
        <v>21134.81</v>
      </c>
      <c r="J2327">
        <v>21482.97</v>
      </c>
      <c r="K2327">
        <v>21078.86</v>
      </c>
      <c r="L2327">
        <v>21187.75</v>
      </c>
      <c r="M2327">
        <v>1</v>
      </c>
      <c r="N2327" t="s">
        <v>21</v>
      </c>
      <c r="O2327">
        <v>0</v>
      </c>
      <c r="P2327">
        <v>0</v>
      </c>
      <c r="Q2327">
        <v>0</v>
      </c>
    </row>
    <row r="2328" spans="1:17" x14ac:dyDescent="0.25">
      <c r="A2328" t="s">
        <v>44</v>
      </c>
      <c r="B2328" t="s">
        <v>18</v>
      </c>
      <c r="C2328" t="s">
        <v>23</v>
      </c>
      <c r="D2328">
        <v>13</v>
      </c>
      <c r="E2328">
        <v>162.67642387052351</v>
      </c>
      <c r="F2328">
        <v>0.240917913088631</v>
      </c>
      <c r="G2328">
        <v>151.50288629464191</v>
      </c>
      <c r="H2328">
        <v>0.71489229079857897</v>
      </c>
      <c r="I2328">
        <v>21134.81</v>
      </c>
      <c r="J2328">
        <v>21724.240000000002</v>
      </c>
      <c r="K2328">
        <v>20864.64</v>
      </c>
      <c r="L2328">
        <v>21603.23</v>
      </c>
      <c r="M2328">
        <v>1</v>
      </c>
      <c r="N2328" t="s">
        <v>20</v>
      </c>
      <c r="O2328">
        <v>0</v>
      </c>
      <c r="P2328">
        <v>0</v>
      </c>
      <c r="Q2328">
        <v>0</v>
      </c>
    </row>
    <row r="2329" spans="1:17" x14ac:dyDescent="0.25">
      <c r="A2329" t="s">
        <v>44</v>
      </c>
      <c r="B2329" t="s">
        <v>18</v>
      </c>
      <c r="C2329" t="s">
        <v>23</v>
      </c>
      <c r="D2329">
        <v>13</v>
      </c>
      <c r="E2329">
        <v>162.67642387052351</v>
      </c>
      <c r="F2329">
        <v>0.240917913088631</v>
      </c>
      <c r="G2329">
        <v>151.50288629464191</v>
      </c>
      <c r="H2329">
        <v>0.71489229079857897</v>
      </c>
      <c r="I2329">
        <v>21134.81</v>
      </c>
      <c r="J2329">
        <v>21739.52</v>
      </c>
      <c r="K2329">
        <v>20975.22</v>
      </c>
      <c r="L2329">
        <v>21530.82</v>
      </c>
      <c r="M2329">
        <v>1</v>
      </c>
      <c r="N2329" t="s">
        <v>21</v>
      </c>
      <c r="O2329">
        <v>0</v>
      </c>
      <c r="P2329">
        <v>0</v>
      </c>
      <c r="Q2329">
        <v>0</v>
      </c>
    </row>
    <row r="2330" spans="1:17" x14ac:dyDescent="0.25">
      <c r="A2330" t="s">
        <v>44</v>
      </c>
      <c r="B2330" t="s">
        <v>18</v>
      </c>
      <c r="C2330" t="s">
        <v>23</v>
      </c>
      <c r="D2330">
        <v>3</v>
      </c>
      <c r="E2330">
        <v>163.11746052960021</v>
      </c>
      <c r="F2330">
        <v>0.2415710724646013</v>
      </c>
      <c r="G2330">
        <v>127.9052255202369</v>
      </c>
      <c r="H2330">
        <v>0.59750743738521495</v>
      </c>
      <c r="I2330">
        <v>21134.81</v>
      </c>
      <c r="J2330">
        <v>21498.71</v>
      </c>
      <c r="K2330">
        <v>20275.22</v>
      </c>
      <c r="L2330">
        <v>20426.84</v>
      </c>
      <c r="M2330">
        <v>1</v>
      </c>
      <c r="N2330" t="s">
        <v>20</v>
      </c>
      <c r="O2330">
        <v>0</v>
      </c>
      <c r="P2330">
        <v>0</v>
      </c>
      <c r="Q2330">
        <v>0</v>
      </c>
    </row>
    <row r="2331" spans="1:17" x14ac:dyDescent="0.25">
      <c r="A2331" t="s">
        <v>44</v>
      </c>
      <c r="B2331" t="s">
        <v>18</v>
      </c>
      <c r="C2331" t="s">
        <v>23</v>
      </c>
      <c r="D2331">
        <v>3</v>
      </c>
      <c r="E2331">
        <v>163.11746052960021</v>
      </c>
      <c r="F2331">
        <v>0.2415710724646013</v>
      </c>
      <c r="G2331">
        <v>127.9052255202369</v>
      </c>
      <c r="H2331">
        <v>0.59750743738521495</v>
      </c>
      <c r="I2331">
        <v>21134.81</v>
      </c>
      <c r="J2331">
        <v>21153.14</v>
      </c>
      <c r="K2331">
        <v>20876.740000000002</v>
      </c>
      <c r="L2331">
        <v>21018.34</v>
      </c>
      <c r="M2331">
        <v>1</v>
      </c>
      <c r="N2331" t="s">
        <v>21</v>
      </c>
      <c r="O2331">
        <v>0</v>
      </c>
      <c r="P2331">
        <v>0</v>
      </c>
      <c r="Q2331">
        <v>0</v>
      </c>
    </row>
    <row r="2332" spans="1:17" x14ac:dyDescent="0.25">
      <c r="A2332" t="s">
        <v>44</v>
      </c>
      <c r="B2332" t="s">
        <v>18</v>
      </c>
      <c r="C2332" t="s">
        <v>22</v>
      </c>
      <c r="D2332">
        <v>514229</v>
      </c>
      <c r="E2332">
        <v>167.297970627269</v>
      </c>
      <c r="F2332">
        <v>0.2477622570530818</v>
      </c>
      <c r="G2332">
        <v>155.6120295789533</v>
      </c>
      <c r="H2332">
        <v>0.73435267411757388</v>
      </c>
      <c r="I2332">
        <v>21134.81</v>
      </c>
      <c r="J2332">
        <v>21486.11</v>
      </c>
      <c r="K2332">
        <v>21039.52</v>
      </c>
      <c r="L2332">
        <v>21346.560000000001</v>
      </c>
      <c r="M2332">
        <v>1</v>
      </c>
      <c r="N2332" t="s">
        <v>20</v>
      </c>
      <c r="O2332">
        <v>0</v>
      </c>
      <c r="P2332">
        <v>0</v>
      </c>
      <c r="Q2332">
        <v>0</v>
      </c>
    </row>
    <row r="2333" spans="1:17" x14ac:dyDescent="0.25">
      <c r="A2333" t="s">
        <v>44</v>
      </c>
      <c r="B2333" t="s">
        <v>18</v>
      </c>
      <c r="C2333" t="s">
        <v>22</v>
      </c>
      <c r="D2333">
        <v>514229</v>
      </c>
      <c r="E2333">
        <v>167.297970627269</v>
      </c>
      <c r="F2333">
        <v>0.2477622570530818</v>
      </c>
      <c r="G2333">
        <v>155.6120295789533</v>
      </c>
      <c r="H2333">
        <v>0.73435267411757388</v>
      </c>
      <c r="I2333">
        <v>21134.81</v>
      </c>
      <c r="J2333">
        <v>21545.23</v>
      </c>
      <c r="K2333">
        <v>20451.59</v>
      </c>
      <c r="L2333">
        <v>20802.330000000002</v>
      </c>
      <c r="M2333">
        <v>1</v>
      </c>
      <c r="N2333" t="s">
        <v>21</v>
      </c>
      <c r="O2333">
        <v>0</v>
      </c>
      <c r="P2333">
        <v>0</v>
      </c>
      <c r="Q2333">
        <v>0</v>
      </c>
    </row>
    <row r="2334" spans="1:17" x14ac:dyDescent="0.25">
      <c r="A2334" t="s">
        <v>44</v>
      </c>
      <c r="B2334" t="s">
        <v>18</v>
      </c>
      <c r="C2334" t="s">
        <v>23</v>
      </c>
      <c r="D2334">
        <v>1597</v>
      </c>
      <c r="E2334">
        <v>168.75836852612809</v>
      </c>
      <c r="F2334">
        <v>0.24992505363848119</v>
      </c>
      <c r="G2334">
        <v>133.26861275758981</v>
      </c>
      <c r="H2334">
        <v>0.63342635058196284</v>
      </c>
      <c r="I2334">
        <v>21134.81</v>
      </c>
      <c r="J2334">
        <v>21323.05</v>
      </c>
      <c r="K2334">
        <v>20830.73</v>
      </c>
      <c r="L2334">
        <v>21008.62</v>
      </c>
      <c r="M2334">
        <v>1</v>
      </c>
      <c r="N2334" t="s">
        <v>20</v>
      </c>
      <c r="O2334">
        <v>0</v>
      </c>
      <c r="P2334">
        <v>0</v>
      </c>
      <c r="Q2334">
        <v>0</v>
      </c>
    </row>
    <row r="2335" spans="1:17" x14ac:dyDescent="0.25">
      <c r="A2335" t="s">
        <v>44</v>
      </c>
      <c r="B2335" t="s">
        <v>18</v>
      </c>
      <c r="C2335" t="s">
        <v>23</v>
      </c>
      <c r="D2335">
        <v>1597</v>
      </c>
      <c r="E2335">
        <v>168.75836852612809</v>
      </c>
      <c r="F2335">
        <v>0.24992505363848119</v>
      </c>
      <c r="G2335">
        <v>133.26861275758981</v>
      </c>
      <c r="H2335">
        <v>0.63342635058196284</v>
      </c>
      <c r="I2335">
        <v>21134.81</v>
      </c>
      <c r="J2335">
        <v>21479.66</v>
      </c>
      <c r="K2335">
        <v>20053.16</v>
      </c>
      <c r="L2335">
        <v>20560.91</v>
      </c>
      <c r="M2335">
        <v>1</v>
      </c>
      <c r="N2335" t="s">
        <v>21</v>
      </c>
      <c r="O2335">
        <v>0</v>
      </c>
      <c r="P2335">
        <v>0</v>
      </c>
      <c r="Q2335">
        <v>0</v>
      </c>
    </row>
    <row r="2336" spans="1:17" x14ac:dyDescent="0.25">
      <c r="A2336" t="s">
        <v>44</v>
      </c>
      <c r="B2336" t="s">
        <v>18</v>
      </c>
      <c r="C2336" t="s">
        <v>22</v>
      </c>
      <c r="D2336">
        <v>89</v>
      </c>
      <c r="E2336">
        <v>172.37491562606439</v>
      </c>
      <c r="F2336">
        <v>0.25528102937960551</v>
      </c>
      <c r="G2336">
        <v>122.80392332464</v>
      </c>
      <c r="H2336">
        <v>0.5729478838103429</v>
      </c>
      <c r="I2336">
        <v>21134.81</v>
      </c>
      <c r="J2336">
        <v>21188.57</v>
      </c>
      <c r="K2336">
        <v>20756.810000000001</v>
      </c>
      <c r="L2336">
        <v>20867.45</v>
      </c>
      <c r="M2336">
        <v>1</v>
      </c>
      <c r="N2336" t="s">
        <v>20</v>
      </c>
      <c r="O2336">
        <v>0</v>
      </c>
      <c r="P2336">
        <v>0</v>
      </c>
      <c r="Q2336">
        <v>0</v>
      </c>
    </row>
    <row r="2337" spans="1:17" x14ac:dyDescent="0.25">
      <c r="A2337" t="s">
        <v>44</v>
      </c>
      <c r="B2337" t="s">
        <v>18</v>
      </c>
      <c r="C2337" t="s">
        <v>22</v>
      </c>
      <c r="D2337">
        <v>89</v>
      </c>
      <c r="E2337">
        <v>172.37491562606439</v>
      </c>
      <c r="F2337">
        <v>0.25528102937960551</v>
      </c>
      <c r="G2337">
        <v>122.80392332464</v>
      </c>
      <c r="H2337">
        <v>0.5729478838103429</v>
      </c>
      <c r="I2337">
        <v>21134.81</v>
      </c>
      <c r="J2337">
        <v>21825.88</v>
      </c>
      <c r="K2337">
        <v>21069.200000000001</v>
      </c>
      <c r="L2337">
        <v>21607.06</v>
      </c>
      <c r="M2337">
        <v>1</v>
      </c>
      <c r="N2337" t="s">
        <v>21</v>
      </c>
      <c r="O2337">
        <v>0</v>
      </c>
      <c r="P2337">
        <v>0</v>
      </c>
      <c r="Q2337">
        <v>0</v>
      </c>
    </row>
    <row r="2338" spans="1:17" x14ac:dyDescent="0.25">
      <c r="A2338" t="s">
        <v>44</v>
      </c>
      <c r="B2338" t="s">
        <v>18</v>
      </c>
      <c r="C2338" t="s">
        <v>19</v>
      </c>
      <c r="D2338">
        <v>514229</v>
      </c>
      <c r="E2338">
        <v>173.34671563298389</v>
      </c>
      <c r="F2338">
        <v>0.25672023011955369</v>
      </c>
      <c r="G2338">
        <v>155.78144689358211</v>
      </c>
      <c r="H2338">
        <v>0.73705257882247743</v>
      </c>
      <c r="I2338">
        <v>21134.81</v>
      </c>
      <c r="J2338">
        <v>21362.3</v>
      </c>
      <c r="K2338">
        <v>21102.6</v>
      </c>
      <c r="L2338">
        <v>21316.62</v>
      </c>
      <c r="M2338">
        <v>1</v>
      </c>
      <c r="N2338" t="s">
        <v>20</v>
      </c>
      <c r="O2338">
        <v>0</v>
      </c>
      <c r="P2338">
        <v>0</v>
      </c>
      <c r="Q2338">
        <v>0</v>
      </c>
    </row>
    <row r="2339" spans="1:17" x14ac:dyDescent="0.25">
      <c r="A2339" t="s">
        <v>44</v>
      </c>
      <c r="B2339" t="s">
        <v>18</v>
      </c>
      <c r="C2339" t="s">
        <v>19</v>
      </c>
      <c r="D2339">
        <v>514229</v>
      </c>
      <c r="E2339">
        <v>173.34671563298389</v>
      </c>
      <c r="F2339">
        <v>0.25672023011955369</v>
      </c>
      <c r="G2339">
        <v>155.78144689358211</v>
      </c>
      <c r="H2339">
        <v>0.73705257882247743</v>
      </c>
      <c r="I2339">
        <v>21134.81</v>
      </c>
      <c r="J2339">
        <v>21817.79</v>
      </c>
      <c r="K2339">
        <v>20911.75</v>
      </c>
      <c r="L2339">
        <v>21793.42</v>
      </c>
      <c r="M2339">
        <v>1</v>
      </c>
      <c r="N2339" t="s">
        <v>21</v>
      </c>
      <c r="O2339">
        <v>0</v>
      </c>
      <c r="P2339">
        <v>0</v>
      </c>
      <c r="Q2339">
        <v>0</v>
      </c>
    </row>
    <row r="2340" spans="1:17" x14ac:dyDescent="0.25">
      <c r="A2340" t="s">
        <v>44</v>
      </c>
      <c r="B2340" t="s">
        <v>18</v>
      </c>
      <c r="C2340" t="s">
        <v>24</v>
      </c>
      <c r="D2340">
        <v>233</v>
      </c>
      <c r="E2340">
        <v>182.67259278297209</v>
      </c>
      <c r="F2340">
        <v>0.27053151762661332</v>
      </c>
      <c r="G2340">
        <v>155.78682953272801</v>
      </c>
      <c r="H2340">
        <v>0.73009860094066281</v>
      </c>
      <c r="I2340">
        <v>21134.81</v>
      </c>
      <c r="J2340">
        <v>22023.15</v>
      </c>
      <c r="K2340">
        <v>21066.15</v>
      </c>
      <c r="L2340">
        <v>21312.34</v>
      </c>
      <c r="M2340">
        <v>1</v>
      </c>
      <c r="N2340" t="s">
        <v>20</v>
      </c>
      <c r="O2340">
        <v>0</v>
      </c>
      <c r="P2340">
        <v>0</v>
      </c>
      <c r="Q2340">
        <v>0</v>
      </c>
    </row>
    <row r="2341" spans="1:17" x14ac:dyDescent="0.25">
      <c r="A2341" t="s">
        <v>44</v>
      </c>
      <c r="B2341" t="s">
        <v>18</v>
      </c>
      <c r="C2341" t="s">
        <v>24</v>
      </c>
      <c r="D2341">
        <v>233</v>
      </c>
      <c r="E2341">
        <v>182.67259278297209</v>
      </c>
      <c r="F2341">
        <v>0.27053151762661332</v>
      </c>
      <c r="G2341">
        <v>155.78682953272801</v>
      </c>
      <c r="H2341">
        <v>0.73009860094066281</v>
      </c>
      <c r="I2341">
        <v>21134.81</v>
      </c>
      <c r="J2341">
        <v>22681.66</v>
      </c>
      <c r="K2341">
        <v>21080.880000000001</v>
      </c>
      <c r="L2341">
        <v>22166.14</v>
      </c>
      <c r="M2341">
        <v>1</v>
      </c>
      <c r="N2341" t="s">
        <v>21</v>
      </c>
      <c r="O2341">
        <v>0</v>
      </c>
      <c r="P2341">
        <v>0</v>
      </c>
      <c r="Q2341">
        <v>0</v>
      </c>
    </row>
    <row r="2342" spans="1:17" x14ac:dyDescent="0.25">
      <c r="A2342" t="s">
        <v>44</v>
      </c>
      <c r="B2342" t="s">
        <v>18</v>
      </c>
      <c r="C2342" t="s">
        <v>23</v>
      </c>
      <c r="D2342">
        <v>89</v>
      </c>
      <c r="E2342">
        <v>193.49563613829989</v>
      </c>
      <c r="F2342">
        <v>0.2865600542540761</v>
      </c>
      <c r="G2342">
        <v>158.35541101044049</v>
      </c>
      <c r="H2342">
        <v>0.7410356231803592</v>
      </c>
      <c r="I2342">
        <v>21134.81</v>
      </c>
      <c r="J2342">
        <v>21809.23</v>
      </c>
      <c r="K2342">
        <v>21103.87</v>
      </c>
      <c r="L2342">
        <v>21723.01</v>
      </c>
      <c r="M2342">
        <v>1</v>
      </c>
      <c r="N2342" t="s">
        <v>20</v>
      </c>
      <c r="O2342">
        <v>0</v>
      </c>
      <c r="P2342">
        <v>0</v>
      </c>
      <c r="Q2342">
        <v>0</v>
      </c>
    </row>
    <row r="2343" spans="1:17" x14ac:dyDescent="0.25">
      <c r="A2343" t="s">
        <v>44</v>
      </c>
      <c r="B2343" t="s">
        <v>18</v>
      </c>
      <c r="C2343" t="s">
        <v>23</v>
      </c>
      <c r="D2343">
        <v>89</v>
      </c>
      <c r="E2343">
        <v>193.49563613829989</v>
      </c>
      <c r="F2343">
        <v>0.2865600542540761</v>
      </c>
      <c r="G2343">
        <v>158.35541101044049</v>
      </c>
      <c r="H2343">
        <v>0.7410356231803592</v>
      </c>
      <c r="I2343">
        <v>21134.81</v>
      </c>
      <c r="J2343">
        <v>21777.4</v>
      </c>
      <c r="K2343">
        <v>21036.35</v>
      </c>
      <c r="L2343">
        <v>21458.82</v>
      </c>
      <c r="M2343">
        <v>1</v>
      </c>
      <c r="N2343" t="s">
        <v>21</v>
      </c>
      <c r="O2343">
        <v>0</v>
      </c>
      <c r="P2343">
        <v>0</v>
      </c>
      <c r="Q2343">
        <v>0</v>
      </c>
    </row>
    <row r="2344" spans="1:17" x14ac:dyDescent="0.25">
      <c r="A2344" t="s">
        <v>44</v>
      </c>
      <c r="B2344" t="s">
        <v>18</v>
      </c>
      <c r="C2344" t="s">
        <v>24</v>
      </c>
      <c r="D2344">
        <v>5</v>
      </c>
      <c r="E2344">
        <v>202.58029551723149</v>
      </c>
      <c r="F2344">
        <v>0.3000141069472631</v>
      </c>
      <c r="G2344">
        <v>179.83638195585081</v>
      </c>
      <c r="H2344">
        <v>0.85020112341870102</v>
      </c>
      <c r="I2344">
        <v>21134.81</v>
      </c>
      <c r="J2344">
        <v>21955.91</v>
      </c>
      <c r="K2344">
        <v>20963.759999999998</v>
      </c>
      <c r="L2344">
        <v>21577.56</v>
      </c>
      <c r="M2344">
        <v>1</v>
      </c>
      <c r="N2344" t="s">
        <v>20</v>
      </c>
      <c r="O2344">
        <v>0</v>
      </c>
      <c r="P2344">
        <v>0</v>
      </c>
      <c r="Q2344">
        <v>0</v>
      </c>
    </row>
    <row r="2345" spans="1:17" x14ac:dyDescent="0.25">
      <c r="A2345" t="s">
        <v>44</v>
      </c>
      <c r="B2345" t="s">
        <v>18</v>
      </c>
      <c r="C2345" t="s">
        <v>24</v>
      </c>
      <c r="D2345">
        <v>5</v>
      </c>
      <c r="E2345">
        <v>202.58029551723149</v>
      </c>
      <c r="F2345">
        <v>0.3000141069472631</v>
      </c>
      <c r="G2345">
        <v>179.83638195585081</v>
      </c>
      <c r="H2345">
        <v>0.85020112341870102</v>
      </c>
      <c r="I2345">
        <v>21134.81</v>
      </c>
      <c r="J2345">
        <v>22106.42</v>
      </c>
      <c r="K2345">
        <v>21032.46</v>
      </c>
      <c r="L2345">
        <v>21945.9</v>
      </c>
      <c r="M2345">
        <v>1</v>
      </c>
      <c r="N2345" t="s">
        <v>21</v>
      </c>
      <c r="O2345">
        <v>0</v>
      </c>
      <c r="P2345">
        <v>0</v>
      </c>
      <c r="Q2345">
        <v>0</v>
      </c>
    </row>
    <row r="2346" spans="1:17" x14ac:dyDescent="0.25">
      <c r="A2346" t="s">
        <v>44</v>
      </c>
      <c r="B2346" t="s">
        <v>18</v>
      </c>
      <c r="C2346" t="s">
        <v>23</v>
      </c>
      <c r="D2346">
        <v>514229</v>
      </c>
      <c r="E2346">
        <v>207.90062742681681</v>
      </c>
      <c r="F2346">
        <v>0.30789332650532469</v>
      </c>
      <c r="G2346">
        <v>155.19907487454381</v>
      </c>
      <c r="H2346">
        <v>0.72729866141884336</v>
      </c>
      <c r="I2346">
        <v>21134.81</v>
      </c>
      <c r="J2346">
        <v>21507.17</v>
      </c>
      <c r="K2346">
        <v>20886.11</v>
      </c>
      <c r="L2346">
        <v>21081.34</v>
      </c>
      <c r="M2346">
        <v>1</v>
      </c>
      <c r="N2346" t="s">
        <v>20</v>
      </c>
      <c r="O2346">
        <v>0</v>
      </c>
      <c r="P2346">
        <v>0</v>
      </c>
      <c r="Q2346">
        <v>0</v>
      </c>
    </row>
    <row r="2347" spans="1:17" x14ac:dyDescent="0.25">
      <c r="A2347" t="s">
        <v>44</v>
      </c>
      <c r="B2347" t="s">
        <v>18</v>
      </c>
      <c r="C2347" t="s">
        <v>23</v>
      </c>
      <c r="D2347">
        <v>514229</v>
      </c>
      <c r="E2347">
        <v>207.90062742681681</v>
      </c>
      <c r="F2347">
        <v>0.30789332650532469</v>
      </c>
      <c r="G2347">
        <v>155.19907487454381</v>
      </c>
      <c r="H2347">
        <v>0.72729866141884336</v>
      </c>
      <c r="I2347">
        <v>21134.81</v>
      </c>
      <c r="J2347">
        <v>21238.06</v>
      </c>
      <c r="K2347">
        <v>20818.88</v>
      </c>
      <c r="L2347">
        <v>20997.16</v>
      </c>
      <c r="M2347">
        <v>1</v>
      </c>
      <c r="N2347" t="s">
        <v>21</v>
      </c>
      <c r="O2347">
        <v>0</v>
      </c>
      <c r="P2347">
        <v>0</v>
      </c>
      <c r="Q2347">
        <v>0</v>
      </c>
    </row>
    <row r="2348" spans="1:17" x14ac:dyDescent="0.25">
      <c r="A2348" t="s">
        <v>44</v>
      </c>
      <c r="B2348" t="s">
        <v>18</v>
      </c>
      <c r="C2348" t="s">
        <v>19</v>
      </c>
      <c r="D2348">
        <v>13</v>
      </c>
      <c r="E2348">
        <v>233.7935429528097</v>
      </c>
      <c r="F2348">
        <v>0.34623979997628929</v>
      </c>
      <c r="G2348">
        <v>176.35496930134559</v>
      </c>
      <c r="H2348">
        <v>0.83592720912635121</v>
      </c>
      <c r="I2348">
        <v>21134.81</v>
      </c>
      <c r="J2348">
        <v>21577</v>
      </c>
      <c r="K2348">
        <v>20891.71</v>
      </c>
      <c r="L2348">
        <v>21487.73</v>
      </c>
      <c r="M2348">
        <v>1</v>
      </c>
      <c r="N2348" t="s">
        <v>20</v>
      </c>
      <c r="O2348">
        <v>0</v>
      </c>
      <c r="P2348">
        <v>0</v>
      </c>
      <c r="Q2348">
        <v>0</v>
      </c>
    </row>
    <row r="2349" spans="1:17" x14ac:dyDescent="0.25">
      <c r="A2349" t="s">
        <v>44</v>
      </c>
      <c r="B2349" t="s">
        <v>18</v>
      </c>
      <c r="C2349" t="s">
        <v>19</v>
      </c>
      <c r="D2349">
        <v>13</v>
      </c>
      <c r="E2349">
        <v>233.7935429528097</v>
      </c>
      <c r="F2349">
        <v>0.34623979997628929</v>
      </c>
      <c r="G2349">
        <v>176.35496930134559</v>
      </c>
      <c r="H2349">
        <v>0.83592720912635121</v>
      </c>
      <c r="I2349">
        <v>21134.81</v>
      </c>
      <c r="J2349">
        <v>21795.42</v>
      </c>
      <c r="K2349">
        <v>21062.44</v>
      </c>
      <c r="L2349">
        <v>21772.240000000002</v>
      </c>
      <c r="M2349">
        <v>1</v>
      </c>
      <c r="N2349" t="s">
        <v>21</v>
      </c>
      <c r="O2349">
        <v>0</v>
      </c>
      <c r="P2349">
        <v>0</v>
      </c>
      <c r="Q2349">
        <v>0</v>
      </c>
    </row>
    <row r="2350" spans="1:17" x14ac:dyDescent="0.25">
      <c r="A2350" t="s">
        <v>44</v>
      </c>
      <c r="B2350" t="s">
        <v>18</v>
      </c>
      <c r="C2350" t="s">
        <v>22</v>
      </c>
      <c r="D2350">
        <v>13</v>
      </c>
      <c r="E2350">
        <v>235.96992580959801</v>
      </c>
      <c r="F2350">
        <v>0.34946294444593068</v>
      </c>
      <c r="G2350">
        <v>178.48327431637611</v>
      </c>
      <c r="H2350">
        <v>0.84587870556325861</v>
      </c>
      <c r="I2350">
        <v>21134.81</v>
      </c>
      <c r="J2350">
        <v>21305.88</v>
      </c>
      <c r="K2350">
        <v>20862.73</v>
      </c>
      <c r="L2350">
        <v>21273.84</v>
      </c>
      <c r="M2350">
        <v>1</v>
      </c>
      <c r="N2350" t="s">
        <v>20</v>
      </c>
      <c r="O2350">
        <v>0</v>
      </c>
      <c r="P2350">
        <v>0</v>
      </c>
      <c r="Q2350">
        <v>0</v>
      </c>
    </row>
    <row r="2351" spans="1:17" x14ac:dyDescent="0.25">
      <c r="A2351" t="s">
        <v>44</v>
      </c>
      <c r="B2351" t="s">
        <v>18</v>
      </c>
      <c r="C2351" t="s">
        <v>22</v>
      </c>
      <c r="D2351">
        <v>13</v>
      </c>
      <c r="E2351">
        <v>235.96992580959801</v>
      </c>
      <c r="F2351">
        <v>0.34946294444593068</v>
      </c>
      <c r="G2351">
        <v>178.48327431637611</v>
      </c>
      <c r="H2351">
        <v>0.84587870556325861</v>
      </c>
      <c r="I2351">
        <v>21134.81</v>
      </c>
      <c r="J2351">
        <v>21606.01</v>
      </c>
      <c r="K2351">
        <v>21064.15</v>
      </c>
      <c r="L2351">
        <v>21568.94</v>
      </c>
      <c r="M2351">
        <v>1</v>
      </c>
      <c r="N2351" t="s">
        <v>21</v>
      </c>
      <c r="O2351">
        <v>0</v>
      </c>
      <c r="P2351">
        <v>0</v>
      </c>
      <c r="Q2351">
        <v>0</v>
      </c>
    </row>
    <row r="2352" spans="1:17" x14ac:dyDescent="0.25">
      <c r="A2352" t="s">
        <v>44</v>
      </c>
      <c r="B2352" t="s">
        <v>18</v>
      </c>
      <c r="C2352" t="s">
        <v>24</v>
      </c>
      <c r="D2352">
        <v>28657</v>
      </c>
      <c r="E2352">
        <v>244.13418051660739</v>
      </c>
      <c r="F2352">
        <v>0.36155391103554679</v>
      </c>
      <c r="G2352">
        <v>184.09762571999539</v>
      </c>
      <c r="H2352">
        <v>0.86048076372132776</v>
      </c>
      <c r="I2352">
        <v>21134.81</v>
      </c>
      <c r="J2352">
        <v>21528.53</v>
      </c>
      <c r="K2352">
        <v>20804.47</v>
      </c>
      <c r="L2352">
        <v>21517.67</v>
      </c>
      <c r="M2352">
        <v>1</v>
      </c>
      <c r="N2352" t="s">
        <v>20</v>
      </c>
      <c r="O2352">
        <v>0</v>
      </c>
      <c r="P2352">
        <v>0</v>
      </c>
      <c r="Q2352">
        <v>0</v>
      </c>
    </row>
    <row r="2353" spans="1:17" x14ac:dyDescent="0.25">
      <c r="A2353" t="s">
        <v>44</v>
      </c>
      <c r="B2353" t="s">
        <v>18</v>
      </c>
      <c r="C2353" t="s">
        <v>24</v>
      </c>
      <c r="D2353">
        <v>28657</v>
      </c>
      <c r="E2353">
        <v>244.13418051660739</v>
      </c>
      <c r="F2353">
        <v>0.36155391103554679</v>
      </c>
      <c r="G2353">
        <v>184.09762571999539</v>
      </c>
      <c r="H2353">
        <v>0.86048076372132776</v>
      </c>
      <c r="I2353">
        <v>21134.81</v>
      </c>
      <c r="J2353">
        <v>22410.38</v>
      </c>
      <c r="K2353">
        <v>20889.71</v>
      </c>
      <c r="L2353">
        <v>22030.6</v>
      </c>
      <c r="M2353">
        <v>1</v>
      </c>
      <c r="N2353" t="s">
        <v>21</v>
      </c>
      <c r="O2353">
        <v>0</v>
      </c>
      <c r="P2353">
        <v>0</v>
      </c>
      <c r="Q2353">
        <v>0</v>
      </c>
    </row>
    <row r="2354" spans="1:17" x14ac:dyDescent="0.25">
      <c r="A2354" t="s">
        <v>44</v>
      </c>
      <c r="B2354" t="s">
        <v>18</v>
      </c>
      <c r="C2354" t="s">
        <v>19</v>
      </c>
      <c r="D2354">
        <v>5</v>
      </c>
      <c r="E2354">
        <v>251.10519202648129</v>
      </c>
      <c r="F2354">
        <v>0.37187772751194259</v>
      </c>
      <c r="G2354">
        <v>179.61402173040011</v>
      </c>
      <c r="H2354">
        <v>0.83710299988700654</v>
      </c>
      <c r="I2354">
        <v>21134.81</v>
      </c>
      <c r="J2354">
        <v>21384.36</v>
      </c>
      <c r="K2354">
        <v>21032.959999999999</v>
      </c>
      <c r="L2354">
        <v>21372.23</v>
      </c>
      <c r="M2354">
        <v>1</v>
      </c>
      <c r="N2354" t="s">
        <v>20</v>
      </c>
      <c r="O2354">
        <v>0</v>
      </c>
      <c r="P2354">
        <v>0</v>
      </c>
      <c r="Q2354">
        <v>0</v>
      </c>
    </row>
    <row r="2355" spans="1:17" x14ac:dyDescent="0.25">
      <c r="A2355" t="s">
        <v>44</v>
      </c>
      <c r="B2355" t="s">
        <v>18</v>
      </c>
      <c r="C2355" t="s">
        <v>19</v>
      </c>
      <c r="D2355">
        <v>5</v>
      </c>
      <c r="E2355">
        <v>251.10519202648129</v>
      </c>
      <c r="F2355">
        <v>0.37187772751194259</v>
      </c>
      <c r="G2355">
        <v>179.61402173040011</v>
      </c>
      <c r="H2355">
        <v>0.83710299988700654</v>
      </c>
      <c r="I2355">
        <v>21134.81</v>
      </c>
      <c r="J2355">
        <v>21249.21</v>
      </c>
      <c r="K2355">
        <v>20990.68</v>
      </c>
      <c r="L2355">
        <v>21158.1</v>
      </c>
      <c r="M2355">
        <v>1</v>
      </c>
      <c r="N2355" t="s">
        <v>21</v>
      </c>
      <c r="O2355">
        <v>0</v>
      </c>
      <c r="P2355">
        <v>0</v>
      </c>
      <c r="Q2355">
        <v>0</v>
      </c>
    </row>
    <row r="2356" spans="1:17" x14ac:dyDescent="0.25">
      <c r="A2356" t="s">
        <v>44</v>
      </c>
      <c r="B2356" t="s">
        <v>18</v>
      </c>
      <c r="C2356" t="s">
        <v>25</v>
      </c>
      <c r="D2356">
        <v>433494437</v>
      </c>
      <c r="E2356">
        <v>254.65990469238309</v>
      </c>
      <c r="F2356">
        <v>0.37714212868774177</v>
      </c>
      <c r="G2356">
        <v>220.9736483296665</v>
      </c>
      <c r="H2356">
        <v>1.0401277758415699</v>
      </c>
      <c r="I2356">
        <v>21134.81</v>
      </c>
      <c r="J2356">
        <v>21346.29</v>
      </c>
      <c r="K2356">
        <v>20279.72</v>
      </c>
      <c r="L2356">
        <v>20341.28</v>
      </c>
      <c r="M2356">
        <v>1</v>
      </c>
      <c r="N2356" t="s">
        <v>20</v>
      </c>
      <c r="O2356">
        <v>0</v>
      </c>
      <c r="P2356">
        <v>0</v>
      </c>
      <c r="Q2356">
        <v>0</v>
      </c>
    </row>
    <row r="2357" spans="1:17" x14ac:dyDescent="0.25">
      <c r="A2357" t="s">
        <v>44</v>
      </c>
      <c r="B2357" t="s">
        <v>18</v>
      </c>
      <c r="C2357" t="s">
        <v>25</v>
      </c>
      <c r="D2357">
        <v>433494437</v>
      </c>
      <c r="E2357">
        <v>254.65990469238309</v>
      </c>
      <c r="F2357">
        <v>0.37714212868774177</v>
      </c>
      <c r="G2357">
        <v>220.9736483296665</v>
      </c>
      <c r="H2357">
        <v>1.0401277758415699</v>
      </c>
      <c r="I2357">
        <v>21134.81</v>
      </c>
      <c r="J2357">
        <v>21301.63</v>
      </c>
      <c r="K2357">
        <v>20056.080000000002</v>
      </c>
      <c r="L2357">
        <v>20243.25</v>
      </c>
      <c r="M2357">
        <v>1</v>
      </c>
      <c r="N2357" t="s">
        <v>21</v>
      </c>
      <c r="O2357">
        <v>0</v>
      </c>
      <c r="P2357">
        <v>0</v>
      </c>
      <c r="Q2357">
        <v>0</v>
      </c>
    </row>
    <row r="2358" spans="1:17" x14ac:dyDescent="0.25">
      <c r="A2358" t="s">
        <v>44</v>
      </c>
      <c r="B2358" t="s">
        <v>18</v>
      </c>
      <c r="C2358" t="s">
        <v>19</v>
      </c>
      <c r="D2358">
        <v>2</v>
      </c>
      <c r="E2358">
        <v>261.68200365065741</v>
      </c>
      <c r="F2358">
        <v>0.38754160383157571</v>
      </c>
      <c r="G2358">
        <v>188.9213029486873</v>
      </c>
      <c r="H2358">
        <v>0.88366290780106282</v>
      </c>
      <c r="I2358">
        <v>21134.81</v>
      </c>
      <c r="J2358">
        <v>21825.54</v>
      </c>
      <c r="K2358">
        <v>20971.25</v>
      </c>
      <c r="L2358">
        <v>21081.34</v>
      </c>
      <c r="M2358">
        <v>1</v>
      </c>
      <c r="N2358" t="s">
        <v>20</v>
      </c>
      <c r="O2358">
        <v>0</v>
      </c>
      <c r="P2358">
        <v>0</v>
      </c>
      <c r="Q2358">
        <v>0</v>
      </c>
    </row>
    <row r="2359" spans="1:17" x14ac:dyDescent="0.25">
      <c r="A2359" t="s">
        <v>44</v>
      </c>
      <c r="B2359" t="s">
        <v>18</v>
      </c>
      <c r="C2359" t="s">
        <v>19</v>
      </c>
      <c r="D2359">
        <v>2</v>
      </c>
      <c r="E2359">
        <v>261.68200365065741</v>
      </c>
      <c r="F2359">
        <v>0.38754160383157571</v>
      </c>
      <c r="G2359">
        <v>188.9213029486873</v>
      </c>
      <c r="H2359">
        <v>0.88366290780106282</v>
      </c>
      <c r="I2359">
        <v>21134.81</v>
      </c>
      <c r="J2359">
        <v>21289.19</v>
      </c>
      <c r="K2359">
        <v>21118.51</v>
      </c>
      <c r="L2359">
        <v>21204.69</v>
      </c>
      <c r="M2359">
        <v>1</v>
      </c>
      <c r="N2359" t="s">
        <v>21</v>
      </c>
      <c r="O2359">
        <v>0</v>
      </c>
      <c r="P2359">
        <v>0</v>
      </c>
      <c r="Q2359">
        <v>0</v>
      </c>
    </row>
    <row r="2360" spans="1:17" x14ac:dyDescent="0.25">
      <c r="A2360" t="s">
        <v>44</v>
      </c>
      <c r="B2360" t="s">
        <v>18</v>
      </c>
      <c r="C2360" t="s">
        <v>22</v>
      </c>
      <c r="D2360">
        <v>2</v>
      </c>
      <c r="E2360">
        <v>263.16033351604318</v>
      </c>
      <c r="F2360">
        <v>0.38973095701227273</v>
      </c>
      <c r="G2360">
        <v>189.164840338467</v>
      </c>
      <c r="H2360">
        <v>0.88215187803643569</v>
      </c>
      <c r="I2360">
        <v>21134.81</v>
      </c>
      <c r="J2360">
        <v>21532.240000000002</v>
      </c>
      <c r="K2360">
        <v>20695.29</v>
      </c>
      <c r="L2360">
        <v>21440.67</v>
      </c>
      <c r="M2360">
        <v>1</v>
      </c>
      <c r="N2360" t="s">
        <v>20</v>
      </c>
      <c r="O2360">
        <v>0</v>
      </c>
      <c r="P2360">
        <v>0</v>
      </c>
      <c r="Q2360">
        <v>0</v>
      </c>
    </row>
    <row r="2361" spans="1:17" x14ac:dyDescent="0.25">
      <c r="A2361" t="s">
        <v>44</v>
      </c>
      <c r="B2361" t="s">
        <v>18</v>
      </c>
      <c r="C2361" t="s">
        <v>22</v>
      </c>
      <c r="D2361">
        <v>2</v>
      </c>
      <c r="E2361">
        <v>263.16033351604318</v>
      </c>
      <c r="F2361">
        <v>0.38973095701227273</v>
      </c>
      <c r="G2361">
        <v>189.164840338467</v>
      </c>
      <c r="H2361">
        <v>0.88215187803643569</v>
      </c>
      <c r="I2361">
        <v>21134.81</v>
      </c>
      <c r="J2361">
        <v>21289.279999999999</v>
      </c>
      <c r="K2361">
        <v>20636.87</v>
      </c>
      <c r="L2361">
        <v>20887.04</v>
      </c>
      <c r="M2361">
        <v>1</v>
      </c>
      <c r="N2361" t="s">
        <v>21</v>
      </c>
      <c r="O2361">
        <v>0</v>
      </c>
      <c r="P2361">
        <v>0</v>
      </c>
      <c r="Q2361">
        <v>0</v>
      </c>
    </row>
    <row r="2362" spans="1:17" x14ac:dyDescent="0.25">
      <c r="A2362" t="s">
        <v>44</v>
      </c>
      <c r="B2362" t="s">
        <v>18</v>
      </c>
      <c r="C2362" t="s">
        <v>19</v>
      </c>
      <c r="D2362">
        <v>1597</v>
      </c>
      <c r="E2362">
        <v>278.81198310482199</v>
      </c>
      <c r="F2362">
        <v>0.41291048521682872</v>
      </c>
      <c r="G2362">
        <v>232.47014230377411</v>
      </c>
      <c r="H2362">
        <v>1.09767751903933</v>
      </c>
      <c r="I2362">
        <v>21134.81</v>
      </c>
      <c r="J2362">
        <v>21582.67</v>
      </c>
      <c r="K2362">
        <v>21005.78</v>
      </c>
      <c r="L2362">
        <v>21449.23</v>
      </c>
      <c r="M2362">
        <v>1</v>
      </c>
      <c r="N2362" t="s">
        <v>20</v>
      </c>
      <c r="O2362">
        <v>0</v>
      </c>
      <c r="P2362">
        <v>0</v>
      </c>
      <c r="Q2362">
        <v>0</v>
      </c>
    </row>
    <row r="2363" spans="1:17" x14ac:dyDescent="0.25">
      <c r="A2363" t="s">
        <v>44</v>
      </c>
      <c r="B2363" t="s">
        <v>18</v>
      </c>
      <c r="C2363" t="s">
        <v>19</v>
      </c>
      <c r="D2363">
        <v>1597</v>
      </c>
      <c r="E2363">
        <v>278.81198310482199</v>
      </c>
      <c r="F2363">
        <v>0.41291048521682872</v>
      </c>
      <c r="G2363">
        <v>232.47014230377411</v>
      </c>
      <c r="H2363">
        <v>1.09767751903933</v>
      </c>
      <c r="I2363">
        <v>21134.81</v>
      </c>
      <c r="J2363">
        <v>21342.15</v>
      </c>
      <c r="K2363">
        <v>20822.96</v>
      </c>
      <c r="L2363">
        <v>20980.22</v>
      </c>
      <c r="M2363">
        <v>1</v>
      </c>
      <c r="N2363" t="s">
        <v>21</v>
      </c>
      <c r="O2363">
        <v>0</v>
      </c>
      <c r="P2363">
        <v>0</v>
      </c>
      <c r="Q2363">
        <v>0</v>
      </c>
    </row>
    <row r="2364" spans="1:17" x14ac:dyDescent="0.25">
      <c r="A2364" t="s">
        <v>44</v>
      </c>
      <c r="B2364" t="s">
        <v>18</v>
      </c>
      <c r="C2364" t="s">
        <v>23</v>
      </c>
      <c r="D2364">
        <v>2</v>
      </c>
      <c r="E2364">
        <v>285.29509849165311</v>
      </c>
      <c r="F2364">
        <v>0.4225117451421837</v>
      </c>
      <c r="G2364">
        <v>216.82578250202101</v>
      </c>
      <c r="H2364">
        <v>1.012593273853531</v>
      </c>
      <c r="I2364">
        <v>21134.81</v>
      </c>
      <c r="J2364">
        <v>21209.03</v>
      </c>
      <c r="K2364">
        <v>20602.14</v>
      </c>
      <c r="L2364">
        <v>21119.84</v>
      </c>
      <c r="M2364">
        <v>1</v>
      </c>
      <c r="N2364" t="s">
        <v>20</v>
      </c>
      <c r="O2364">
        <v>0</v>
      </c>
      <c r="P2364">
        <v>0</v>
      </c>
      <c r="Q2364">
        <v>0</v>
      </c>
    </row>
    <row r="2365" spans="1:17" x14ac:dyDescent="0.25">
      <c r="A2365" t="s">
        <v>44</v>
      </c>
      <c r="B2365" t="s">
        <v>18</v>
      </c>
      <c r="C2365" t="s">
        <v>23</v>
      </c>
      <c r="D2365">
        <v>2</v>
      </c>
      <c r="E2365">
        <v>285.29509849165311</v>
      </c>
      <c r="F2365">
        <v>0.4225117451421837</v>
      </c>
      <c r="G2365">
        <v>216.82578250202101</v>
      </c>
      <c r="H2365">
        <v>1.012593273853531</v>
      </c>
      <c r="I2365">
        <v>21134.81</v>
      </c>
      <c r="J2365">
        <v>21531.88</v>
      </c>
      <c r="K2365">
        <v>20422.54</v>
      </c>
      <c r="L2365">
        <v>20611.73</v>
      </c>
      <c r="M2365">
        <v>1</v>
      </c>
      <c r="N2365" t="s">
        <v>21</v>
      </c>
      <c r="O2365">
        <v>0</v>
      </c>
      <c r="P2365">
        <v>0</v>
      </c>
      <c r="Q2365">
        <v>0</v>
      </c>
    </row>
    <row r="2366" spans="1:17" x14ac:dyDescent="0.25">
      <c r="A2366" t="s">
        <v>44</v>
      </c>
      <c r="B2366" t="s">
        <v>18</v>
      </c>
      <c r="C2366" t="s">
        <v>22</v>
      </c>
      <c r="D2366">
        <v>1597</v>
      </c>
      <c r="E2366">
        <v>291.81018199449238</v>
      </c>
      <c r="F2366">
        <v>0.43216034869368242</v>
      </c>
      <c r="G2366">
        <v>243.11166737892469</v>
      </c>
      <c r="H2366">
        <v>1.1474350012238581</v>
      </c>
      <c r="I2366">
        <v>21134.81</v>
      </c>
      <c r="J2366">
        <v>21384.73</v>
      </c>
      <c r="K2366">
        <v>21056.42</v>
      </c>
      <c r="L2366">
        <v>21235.34</v>
      </c>
      <c r="M2366">
        <v>1</v>
      </c>
      <c r="N2366" t="s">
        <v>20</v>
      </c>
      <c r="O2366">
        <v>0</v>
      </c>
      <c r="P2366">
        <v>0</v>
      </c>
      <c r="Q2366">
        <v>0</v>
      </c>
    </row>
    <row r="2367" spans="1:17" x14ac:dyDescent="0.25">
      <c r="A2367" t="s">
        <v>44</v>
      </c>
      <c r="B2367" t="s">
        <v>18</v>
      </c>
      <c r="C2367" t="s">
        <v>22</v>
      </c>
      <c r="D2367">
        <v>1597</v>
      </c>
      <c r="E2367">
        <v>291.81018199449238</v>
      </c>
      <c r="F2367">
        <v>0.43216034869368242</v>
      </c>
      <c r="G2367">
        <v>243.11166737892469</v>
      </c>
      <c r="H2367">
        <v>1.1474350012238581</v>
      </c>
      <c r="I2367">
        <v>21134.81</v>
      </c>
      <c r="J2367">
        <v>21449.1</v>
      </c>
      <c r="K2367">
        <v>20474.36</v>
      </c>
      <c r="L2367">
        <v>20586.32</v>
      </c>
      <c r="M2367">
        <v>1</v>
      </c>
      <c r="N2367" t="s">
        <v>21</v>
      </c>
      <c r="O2367">
        <v>0</v>
      </c>
      <c r="P2367">
        <v>0</v>
      </c>
      <c r="Q2367">
        <v>0</v>
      </c>
    </row>
    <row r="2368" spans="1:17" x14ac:dyDescent="0.25">
      <c r="A2368" t="s">
        <v>44</v>
      </c>
      <c r="B2368" t="s">
        <v>18</v>
      </c>
      <c r="C2368" t="s">
        <v>22</v>
      </c>
      <c r="D2368">
        <v>28657</v>
      </c>
      <c r="E2368">
        <v>297.04792554556298</v>
      </c>
      <c r="F2368">
        <v>0.43991725787323083</v>
      </c>
      <c r="G2368">
        <v>237.3052510957468</v>
      </c>
      <c r="H2368">
        <v>1.1277149788842451</v>
      </c>
      <c r="I2368">
        <v>21134.81</v>
      </c>
      <c r="J2368">
        <v>21349.5</v>
      </c>
      <c r="K2368">
        <v>20892.47</v>
      </c>
      <c r="L2368">
        <v>21102.73</v>
      </c>
      <c r="M2368">
        <v>1</v>
      </c>
      <c r="N2368" t="s">
        <v>20</v>
      </c>
      <c r="O2368">
        <v>0</v>
      </c>
      <c r="P2368">
        <v>0</v>
      </c>
      <c r="Q2368">
        <v>0</v>
      </c>
    </row>
    <row r="2369" spans="1:17" x14ac:dyDescent="0.25">
      <c r="A2369" t="s">
        <v>44</v>
      </c>
      <c r="B2369" t="s">
        <v>18</v>
      </c>
      <c r="C2369" t="s">
        <v>22</v>
      </c>
      <c r="D2369">
        <v>28657</v>
      </c>
      <c r="E2369">
        <v>297.04792554556298</v>
      </c>
      <c r="F2369">
        <v>0.43991725787323083</v>
      </c>
      <c r="G2369">
        <v>237.3052510957468</v>
      </c>
      <c r="H2369">
        <v>1.1277149788842451</v>
      </c>
      <c r="I2369">
        <v>21134.81</v>
      </c>
      <c r="J2369">
        <v>21243.59</v>
      </c>
      <c r="K2369">
        <v>20689.27</v>
      </c>
      <c r="L2369">
        <v>20798.09</v>
      </c>
      <c r="M2369">
        <v>1</v>
      </c>
      <c r="N2369" t="s">
        <v>21</v>
      </c>
      <c r="O2369">
        <v>0</v>
      </c>
      <c r="P2369">
        <v>0</v>
      </c>
      <c r="Q2369">
        <v>0</v>
      </c>
    </row>
    <row r="2370" spans="1:17" x14ac:dyDescent="0.25">
      <c r="A2370" t="s">
        <v>44</v>
      </c>
      <c r="B2370" t="s">
        <v>18</v>
      </c>
      <c r="C2370" t="s">
        <v>19</v>
      </c>
      <c r="D2370">
        <v>233</v>
      </c>
      <c r="E2370">
        <v>305.45520390047682</v>
      </c>
      <c r="F2370">
        <v>0.45236813371516049</v>
      </c>
      <c r="G2370">
        <v>264.32985505105808</v>
      </c>
      <c r="H2370">
        <v>1.2409383069565869</v>
      </c>
      <c r="I2370">
        <v>21134.81</v>
      </c>
      <c r="J2370">
        <v>21157.49</v>
      </c>
      <c r="K2370">
        <v>20880.169999999998</v>
      </c>
      <c r="L2370">
        <v>21102.73</v>
      </c>
      <c r="M2370">
        <v>1</v>
      </c>
      <c r="N2370" t="s">
        <v>20</v>
      </c>
      <c r="O2370">
        <v>0</v>
      </c>
      <c r="P2370">
        <v>0</v>
      </c>
      <c r="Q2370">
        <v>0</v>
      </c>
    </row>
    <row r="2371" spans="1:17" x14ac:dyDescent="0.25">
      <c r="A2371" t="s">
        <v>44</v>
      </c>
      <c r="B2371" t="s">
        <v>18</v>
      </c>
      <c r="C2371" t="s">
        <v>19</v>
      </c>
      <c r="D2371">
        <v>233</v>
      </c>
      <c r="E2371">
        <v>305.45520390047682</v>
      </c>
      <c r="F2371">
        <v>0.45236813371516049</v>
      </c>
      <c r="G2371">
        <v>264.32985505105808</v>
      </c>
      <c r="H2371">
        <v>1.2409383069565869</v>
      </c>
      <c r="I2371">
        <v>21134.81</v>
      </c>
      <c r="J2371">
        <v>21360.81</v>
      </c>
      <c r="K2371">
        <v>21018.69</v>
      </c>
      <c r="L2371">
        <v>21039.51</v>
      </c>
      <c r="M2371">
        <v>1</v>
      </c>
      <c r="N2371" t="s">
        <v>21</v>
      </c>
      <c r="O2371">
        <v>0</v>
      </c>
      <c r="P2371">
        <v>0</v>
      </c>
      <c r="Q2371">
        <v>0</v>
      </c>
    </row>
    <row r="2372" spans="1:17" x14ac:dyDescent="0.25">
      <c r="A2372" t="s">
        <v>44</v>
      </c>
      <c r="B2372" t="s">
        <v>18</v>
      </c>
      <c r="C2372" t="s">
        <v>23</v>
      </c>
      <c r="D2372">
        <v>433494437</v>
      </c>
      <c r="E2372">
        <v>314.01948478593567</v>
      </c>
      <c r="F2372">
        <v>0.46505152463892352</v>
      </c>
      <c r="G2372">
        <v>262.03192990179468</v>
      </c>
      <c r="H2372">
        <v>1.2365532542981781</v>
      </c>
      <c r="I2372">
        <v>21134.81</v>
      </c>
      <c r="J2372">
        <v>21223.7</v>
      </c>
      <c r="K2372">
        <v>20777.07</v>
      </c>
      <c r="L2372">
        <v>20816.11</v>
      </c>
      <c r="M2372">
        <v>1</v>
      </c>
      <c r="N2372" t="s">
        <v>20</v>
      </c>
      <c r="O2372">
        <v>0</v>
      </c>
      <c r="P2372">
        <v>0</v>
      </c>
      <c r="Q2372">
        <v>0</v>
      </c>
    </row>
    <row r="2373" spans="1:17" x14ac:dyDescent="0.25">
      <c r="A2373" t="s">
        <v>44</v>
      </c>
      <c r="B2373" t="s">
        <v>18</v>
      </c>
      <c r="C2373" t="s">
        <v>23</v>
      </c>
      <c r="D2373">
        <v>433494437</v>
      </c>
      <c r="E2373">
        <v>314.01948478593567</v>
      </c>
      <c r="F2373">
        <v>0.46505152463892352</v>
      </c>
      <c r="G2373">
        <v>262.03192990179468</v>
      </c>
      <c r="H2373">
        <v>1.2365532542981781</v>
      </c>
      <c r="I2373">
        <v>21134.81</v>
      </c>
      <c r="J2373">
        <v>21231.18</v>
      </c>
      <c r="K2373">
        <v>19830.03</v>
      </c>
      <c r="L2373">
        <v>20349.14</v>
      </c>
      <c r="M2373">
        <v>1</v>
      </c>
      <c r="N2373" t="s">
        <v>21</v>
      </c>
      <c r="O2373">
        <v>0</v>
      </c>
      <c r="P2373">
        <v>0</v>
      </c>
      <c r="Q2373">
        <v>0</v>
      </c>
    </row>
    <row r="2374" spans="1:17" x14ac:dyDescent="0.25">
      <c r="A2374" t="s">
        <v>44</v>
      </c>
      <c r="B2374" t="s">
        <v>18</v>
      </c>
      <c r="C2374" t="s">
        <v>24</v>
      </c>
      <c r="D2374">
        <v>2</v>
      </c>
      <c r="E2374">
        <v>316.71753989262203</v>
      </c>
      <c r="F2374">
        <v>0.46904724688456589</v>
      </c>
      <c r="G2374">
        <v>232.1269154889624</v>
      </c>
      <c r="H2374">
        <v>1.0991878735295051</v>
      </c>
      <c r="I2374">
        <v>21134.81</v>
      </c>
      <c r="J2374">
        <v>21929.15</v>
      </c>
      <c r="K2374">
        <v>20975.37</v>
      </c>
      <c r="L2374">
        <v>21752.95</v>
      </c>
      <c r="M2374">
        <v>1</v>
      </c>
      <c r="N2374" t="s">
        <v>20</v>
      </c>
      <c r="O2374">
        <v>0</v>
      </c>
      <c r="P2374">
        <v>0</v>
      </c>
      <c r="Q2374">
        <v>0</v>
      </c>
    </row>
    <row r="2375" spans="1:17" x14ac:dyDescent="0.25">
      <c r="A2375" t="s">
        <v>44</v>
      </c>
      <c r="B2375" t="s">
        <v>18</v>
      </c>
      <c r="C2375" t="s">
        <v>24</v>
      </c>
      <c r="D2375">
        <v>2</v>
      </c>
      <c r="E2375">
        <v>316.71753989262203</v>
      </c>
      <c r="F2375">
        <v>0.46904724688456589</v>
      </c>
      <c r="G2375">
        <v>232.1269154889624</v>
      </c>
      <c r="H2375">
        <v>1.0991878735295051</v>
      </c>
      <c r="I2375">
        <v>21134.81</v>
      </c>
      <c r="J2375">
        <v>22280.41</v>
      </c>
      <c r="K2375">
        <v>20766.75</v>
      </c>
      <c r="L2375">
        <v>22183.08</v>
      </c>
      <c r="M2375">
        <v>1</v>
      </c>
      <c r="N2375" t="s">
        <v>21</v>
      </c>
      <c r="O2375">
        <v>0</v>
      </c>
      <c r="P2375">
        <v>0</v>
      </c>
      <c r="Q2375">
        <v>0</v>
      </c>
    </row>
    <row r="2376" spans="1:17" x14ac:dyDescent="0.25">
      <c r="A2376" t="s">
        <v>44</v>
      </c>
      <c r="B2376" t="s">
        <v>18</v>
      </c>
      <c r="C2376" t="s">
        <v>22</v>
      </c>
      <c r="D2376">
        <v>5</v>
      </c>
      <c r="E2376">
        <v>325.57136867400612</v>
      </c>
      <c r="F2376">
        <v>0.48215944779299519</v>
      </c>
      <c r="G2376">
        <v>281.23482266674552</v>
      </c>
      <c r="H2376">
        <v>1.3212756895925311</v>
      </c>
      <c r="I2376">
        <v>21134.81</v>
      </c>
      <c r="J2376">
        <v>21253.88</v>
      </c>
      <c r="K2376">
        <v>20569.560000000001</v>
      </c>
      <c r="L2376">
        <v>20739.11</v>
      </c>
      <c r="M2376">
        <v>1</v>
      </c>
      <c r="N2376" t="s">
        <v>20</v>
      </c>
      <c r="O2376">
        <v>0</v>
      </c>
      <c r="P2376">
        <v>0</v>
      </c>
      <c r="Q2376">
        <v>0</v>
      </c>
    </row>
    <row r="2377" spans="1:17" x14ac:dyDescent="0.25">
      <c r="A2377" t="s">
        <v>44</v>
      </c>
      <c r="B2377" t="s">
        <v>18</v>
      </c>
      <c r="C2377" t="s">
        <v>22</v>
      </c>
      <c r="D2377">
        <v>5</v>
      </c>
      <c r="E2377">
        <v>325.57136867400612</v>
      </c>
      <c r="F2377">
        <v>0.48215944779299519</v>
      </c>
      <c r="G2377">
        <v>281.23482266674552</v>
      </c>
      <c r="H2377">
        <v>1.3212756895925311</v>
      </c>
      <c r="I2377">
        <v>21134.81</v>
      </c>
      <c r="J2377">
        <v>21231.84</v>
      </c>
      <c r="K2377">
        <v>20963.07</v>
      </c>
      <c r="L2377">
        <v>21204.69</v>
      </c>
      <c r="M2377">
        <v>1</v>
      </c>
      <c r="N2377" t="s">
        <v>21</v>
      </c>
      <c r="O2377">
        <v>0</v>
      </c>
      <c r="P2377">
        <v>0</v>
      </c>
      <c r="Q2377">
        <v>0</v>
      </c>
    </row>
    <row r="2378" spans="1:17" x14ac:dyDescent="0.25">
      <c r="A2378" t="s">
        <v>44</v>
      </c>
      <c r="B2378" t="s">
        <v>18</v>
      </c>
      <c r="C2378" t="s">
        <v>26</v>
      </c>
      <c r="D2378">
        <v>233</v>
      </c>
      <c r="E2378">
        <v>329.41194287032391</v>
      </c>
      <c r="F2378">
        <v>0.48784719957917499</v>
      </c>
      <c r="G2378">
        <v>233.57385828561661</v>
      </c>
      <c r="H2378">
        <v>1.1023760303661849</v>
      </c>
      <c r="I2378">
        <v>21134.81</v>
      </c>
      <c r="J2378">
        <v>21914.48</v>
      </c>
      <c r="K2378">
        <v>20854.5</v>
      </c>
      <c r="L2378">
        <v>21705.89</v>
      </c>
      <c r="M2378">
        <v>1</v>
      </c>
      <c r="N2378" t="s">
        <v>20</v>
      </c>
      <c r="O2378">
        <v>0</v>
      </c>
      <c r="P2378">
        <v>0</v>
      </c>
      <c r="Q2378">
        <v>0</v>
      </c>
    </row>
    <row r="2379" spans="1:17" x14ac:dyDescent="0.25">
      <c r="A2379" t="s">
        <v>44</v>
      </c>
      <c r="B2379" t="s">
        <v>18</v>
      </c>
      <c r="C2379" t="s">
        <v>26</v>
      </c>
      <c r="D2379">
        <v>233</v>
      </c>
      <c r="E2379">
        <v>329.41194287032391</v>
      </c>
      <c r="F2379">
        <v>0.48784719957917499</v>
      </c>
      <c r="G2379">
        <v>233.57385828561661</v>
      </c>
      <c r="H2379">
        <v>1.1023760303661849</v>
      </c>
      <c r="I2379">
        <v>21134.81</v>
      </c>
      <c r="J2379">
        <v>22274.07</v>
      </c>
      <c r="K2379">
        <v>20998.19</v>
      </c>
      <c r="L2379">
        <v>22153.43</v>
      </c>
      <c r="M2379">
        <v>1</v>
      </c>
      <c r="N2379" t="s">
        <v>21</v>
      </c>
      <c r="O2379">
        <v>0</v>
      </c>
      <c r="P2379">
        <v>0</v>
      </c>
      <c r="Q2379">
        <v>0</v>
      </c>
    </row>
    <row r="2380" spans="1:17" x14ac:dyDescent="0.25">
      <c r="A2380" t="s">
        <v>44</v>
      </c>
      <c r="B2380" t="s">
        <v>18</v>
      </c>
      <c r="C2380" t="s">
        <v>27</v>
      </c>
      <c r="D2380">
        <v>233</v>
      </c>
      <c r="E2380">
        <v>339.63803694852692</v>
      </c>
      <c r="F2380">
        <v>0.50299167586991</v>
      </c>
      <c r="G2380">
        <v>242.08707834573579</v>
      </c>
      <c r="H2380">
        <v>1.142182016113801</v>
      </c>
      <c r="I2380">
        <v>21134.81</v>
      </c>
      <c r="J2380">
        <v>22438.69</v>
      </c>
      <c r="K2380">
        <v>21132.87</v>
      </c>
      <c r="L2380">
        <v>22078.06</v>
      </c>
      <c r="M2380">
        <v>1</v>
      </c>
      <c r="N2380" t="s">
        <v>20</v>
      </c>
      <c r="O2380">
        <v>0</v>
      </c>
      <c r="P2380">
        <v>0</v>
      </c>
      <c r="Q2380">
        <v>0</v>
      </c>
    </row>
    <row r="2381" spans="1:17" x14ac:dyDescent="0.25">
      <c r="A2381" t="s">
        <v>44</v>
      </c>
      <c r="B2381" t="s">
        <v>18</v>
      </c>
      <c r="C2381" t="s">
        <v>27</v>
      </c>
      <c r="D2381">
        <v>233</v>
      </c>
      <c r="E2381">
        <v>339.63803694852692</v>
      </c>
      <c r="F2381">
        <v>0.50299167586991</v>
      </c>
      <c r="G2381">
        <v>242.08707834573579</v>
      </c>
      <c r="H2381">
        <v>1.142182016113801</v>
      </c>
      <c r="I2381">
        <v>21134.81</v>
      </c>
      <c r="J2381">
        <v>21850.959999999999</v>
      </c>
      <c r="K2381">
        <v>21062.11</v>
      </c>
      <c r="L2381">
        <v>21640.94</v>
      </c>
      <c r="M2381">
        <v>1</v>
      </c>
      <c r="N2381" t="s">
        <v>21</v>
      </c>
      <c r="O2381">
        <v>0</v>
      </c>
      <c r="P2381">
        <v>0</v>
      </c>
      <c r="Q2381">
        <v>0</v>
      </c>
    </row>
    <row r="2382" spans="1:17" x14ac:dyDescent="0.25">
      <c r="A2382" t="s">
        <v>44</v>
      </c>
      <c r="B2382" t="s">
        <v>18</v>
      </c>
      <c r="C2382" t="s">
        <v>28</v>
      </c>
      <c r="D2382">
        <v>233</v>
      </c>
      <c r="E2382">
        <v>342.21299813852949</v>
      </c>
      <c r="F2382">
        <v>0.50680510046715455</v>
      </c>
      <c r="G2382">
        <v>244.2153833607654</v>
      </c>
      <c r="H2382">
        <v>1.152133512550704</v>
      </c>
      <c r="I2382">
        <v>21134.81</v>
      </c>
      <c r="J2382">
        <v>22103.91</v>
      </c>
      <c r="K2382">
        <v>21043.599999999999</v>
      </c>
      <c r="L2382">
        <v>22009.62</v>
      </c>
      <c r="M2382">
        <v>1</v>
      </c>
      <c r="N2382" t="s">
        <v>20</v>
      </c>
      <c r="O2382">
        <v>0</v>
      </c>
      <c r="P2382">
        <v>0</v>
      </c>
      <c r="Q2382">
        <v>0</v>
      </c>
    </row>
    <row r="2383" spans="1:17" x14ac:dyDescent="0.25">
      <c r="A2383" t="s">
        <v>44</v>
      </c>
      <c r="B2383" t="s">
        <v>18</v>
      </c>
      <c r="C2383" t="s">
        <v>28</v>
      </c>
      <c r="D2383">
        <v>233</v>
      </c>
      <c r="E2383">
        <v>342.21299813852949</v>
      </c>
      <c r="F2383">
        <v>0.50680510046715455</v>
      </c>
      <c r="G2383">
        <v>244.2153833607654</v>
      </c>
      <c r="H2383">
        <v>1.152133512550704</v>
      </c>
      <c r="I2383">
        <v>21134.81</v>
      </c>
      <c r="J2383">
        <v>22240.15</v>
      </c>
      <c r="K2383">
        <v>20944.07</v>
      </c>
      <c r="L2383">
        <v>22119.55</v>
      </c>
      <c r="M2383">
        <v>1</v>
      </c>
      <c r="N2383" t="s">
        <v>21</v>
      </c>
      <c r="O2383">
        <v>0</v>
      </c>
      <c r="P2383">
        <v>0</v>
      </c>
      <c r="Q2383">
        <v>0</v>
      </c>
    </row>
    <row r="2384" spans="1:17" x14ac:dyDescent="0.25">
      <c r="A2384" t="s">
        <v>44</v>
      </c>
      <c r="B2384" t="s">
        <v>18</v>
      </c>
      <c r="C2384" t="s">
        <v>23</v>
      </c>
      <c r="D2384">
        <v>28657</v>
      </c>
      <c r="E2384">
        <v>356.74542598291549</v>
      </c>
      <c r="F2384">
        <v>0.52832710165871732</v>
      </c>
      <c r="G2384">
        <v>279.87135139634847</v>
      </c>
      <c r="H2384">
        <v>1.330528867466515</v>
      </c>
      <c r="I2384">
        <v>21134.81</v>
      </c>
      <c r="J2384">
        <v>21346.98</v>
      </c>
      <c r="K2384">
        <v>20809.509999999998</v>
      </c>
      <c r="L2384">
        <v>20901.669999999998</v>
      </c>
      <c r="M2384">
        <v>1</v>
      </c>
      <c r="N2384" t="s">
        <v>20</v>
      </c>
      <c r="O2384">
        <v>0</v>
      </c>
      <c r="P2384">
        <v>0</v>
      </c>
      <c r="Q2384">
        <v>0</v>
      </c>
    </row>
    <row r="2385" spans="1:17" x14ac:dyDescent="0.25">
      <c r="A2385" t="s">
        <v>44</v>
      </c>
      <c r="B2385" t="s">
        <v>18</v>
      </c>
      <c r="C2385" t="s">
        <v>23</v>
      </c>
      <c r="D2385">
        <v>28657</v>
      </c>
      <c r="E2385">
        <v>356.74542598291549</v>
      </c>
      <c r="F2385">
        <v>0.52832710165871732</v>
      </c>
      <c r="G2385">
        <v>279.87135139634847</v>
      </c>
      <c r="H2385">
        <v>1.330528867466515</v>
      </c>
      <c r="I2385">
        <v>21134.81</v>
      </c>
      <c r="J2385">
        <v>21145.35</v>
      </c>
      <c r="K2385">
        <v>20193.330000000002</v>
      </c>
      <c r="L2385">
        <v>20395.73</v>
      </c>
      <c r="M2385">
        <v>1</v>
      </c>
      <c r="N2385" t="s">
        <v>21</v>
      </c>
      <c r="O2385">
        <v>0</v>
      </c>
      <c r="P2385">
        <v>0</v>
      </c>
      <c r="Q2385">
        <v>0</v>
      </c>
    </row>
    <row r="2386" spans="1:17" x14ac:dyDescent="0.25">
      <c r="A2386" t="s">
        <v>44</v>
      </c>
      <c r="B2386" t="s">
        <v>18</v>
      </c>
      <c r="C2386" t="s">
        <v>23</v>
      </c>
      <c r="D2386">
        <v>5</v>
      </c>
      <c r="E2386">
        <v>369.06724479206463</v>
      </c>
      <c r="F2386">
        <v>0.54657527064551015</v>
      </c>
      <c r="G2386">
        <v>323.80092296734711</v>
      </c>
      <c r="H2386">
        <v>1.524089578174801</v>
      </c>
      <c r="I2386">
        <v>21134.81</v>
      </c>
      <c r="J2386">
        <v>22039.11</v>
      </c>
      <c r="K2386">
        <v>20962.8</v>
      </c>
      <c r="L2386">
        <v>21055.67</v>
      </c>
      <c r="M2386">
        <v>1</v>
      </c>
      <c r="N2386" t="s">
        <v>20</v>
      </c>
      <c r="O2386">
        <v>0</v>
      </c>
      <c r="P2386">
        <v>0</v>
      </c>
      <c r="Q2386">
        <v>0</v>
      </c>
    </row>
    <row r="2387" spans="1:17" x14ac:dyDescent="0.25">
      <c r="A2387" t="s">
        <v>44</v>
      </c>
      <c r="B2387" t="s">
        <v>18</v>
      </c>
      <c r="C2387" t="s">
        <v>23</v>
      </c>
      <c r="D2387">
        <v>5</v>
      </c>
      <c r="E2387">
        <v>369.06724479206463</v>
      </c>
      <c r="F2387">
        <v>0.54657527064551015</v>
      </c>
      <c r="G2387">
        <v>323.80092296734711</v>
      </c>
      <c r="H2387">
        <v>1.524089578174801</v>
      </c>
      <c r="I2387">
        <v>21134.81</v>
      </c>
      <c r="J2387">
        <v>21988.61</v>
      </c>
      <c r="K2387">
        <v>20831.919999999998</v>
      </c>
      <c r="L2387">
        <v>21823.07</v>
      </c>
      <c r="M2387">
        <v>1</v>
      </c>
      <c r="N2387" t="s">
        <v>21</v>
      </c>
      <c r="O2387">
        <v>0</v>
      </c>
      <c r="P2387">
        <v>0</v>
      </c>
      <c r="Q2387">
        <v>0</v>
      </c>
    </row>
    <row r="2388" spans="1:17" x14ac:dyDescent="0.25">
      <c r="A2388" t="s">
        <v>44</v>
      </c>
      <c r="B2388" t="s">
        <v>18</v>
      </c>
      <c r="C2388" t="s">
        <v>24</v>
      </c>
      <c r="D2388">
        <v>89</v>
      </c>
      <c r="E2388">
        <v>370.13752964350908</v>
      </c>
      <c r="F2388">
        <v>0.5481603238860806</v>
      </c>
      <c r="G2388">
        <v>284.2123719354513</v>
      </c>
      <c r="H2388">
        <v>1.3374854710322099</v>
      </c>
      <c r="I2388">
        <v>21134.81</v>
      </c>
      <c r="J2388">
        <v>21314.53</v>
      </c>
      <c r="K2388">
        <v>20799.939999999999</v>
      </c>
      <c r="L2388">
        <v>20931.62</v>
      </c>
      <c r="M2388">
        <v>1</v>
      </c>
      <c r="N2388" t="s">
        <v>20</v>
      </c>
      <c r="O2388">
        <v>0</v>
      </c>
      <c r="P2388">
        <v>0</v>
      </c>
      <c r="Q2388">
        <v>0</v>
      </c>
    </row>
    <row r="2389" spans="1:17" x14ac:dyDescent="0.25">
      <c r="A2389" t="s">
        <v>44</v>
      </c>
      <c r="B2389" t="s">
        <v>18</v>
      </c>
      <c r="C2389" t="s">
        <v>24</v>
      </c>
      <c r="D2389">
        <v>89</v>
      </c>
      <c r="E2389">
        <v>370.13752964350908</v>
      </c>
      <c r="F2389">
        <v>0.5481603238860806</v>
      </c>
      <c r="G2389">
        <v>284.2123719354513</v>
      </c>
      <c r="H2389">
        <v>1.3374854710322099</v>
      </c>
      <c r="I2389">
        <v>21134.81</v>
      </c>
      <c r="J2389">
        <v>22278.799999999999</v>
      </c>
      <c r="K2389">
        <v>20820.349999999999</v>
      </c>
      <c r="L2389">
        <v>21869.66</v>
      </c>
      <c r="M2389">
        <v>1</v>
      </c>
      <c r="N2389" t="s">
        <v>21</v>
      </c>
      <c r="O2389">
        <v>0</v>
      </c>
      <c r="P2389">
        <v>0</v>
      </c>
      <c r="Q2389">
        <v>0</v>
      </c>
    </row>
    <row r="2390" spans="1:17" x14ac:dyDescent="0.25">
      <c r="A2390" t="s">
        <v>44</v>
      </c>
      <c r="B2390" t="s">
        <v>18</v>
      </c>
      <c r="C2390" t="s">
        <v>26</v>
      </c>
      <c r="D2390">
        <v>5</v>
      </c>
      <c r="E2390">
        <v>396.62640895961988</v>
      </c>
      <c r="F2390">
        <v>0.58738939822308012</v>
      </c>
      <c r="G2390">
        <v>310.31431133124988</v>
      </c>
      <c r="H2390">
        <v>1.464445242767058</v>
      </c>
      <c r="I2390">
        <v>21134.81</v>
      </c>
      <c r="J2390">
        <v>22336.93</v>
      </c>
      <c r="K2390">
        <v>21084.84</v>
      </c>
      <c r="L2390">
        <v>22125.119999999999</v>
      </c>
      <c r="M2390">
        <v>1</v>
      </c>
      <c r="N2390" t="s">
        <v>20</v>
      </c>
      <c r="O2390">
        <v>0</v>
      </c>
      <c r="P2390">
        <v>0</v>
      </c>
      <c r="Q2390">
        <v>0</v>
      </c>
    </row>
    <row r="2391" spans="1:17" x14ac:dyDescent="0.25">
      <c r="A2391" t="s">
        <v>44</v>
      </c>
      <c r="B2391" t="s">
        <v>18</v>
      </c>
      <c r="C2391" t="s">
        <v>26</v>
      </c>
      <c r="D2391">
        <v>5</v>
      </c>
      <c r="E2391">
        <v>396.62640895961988</v>
      </c>
      <c r="F2391">
        <v>0.58738939822308012</v>
      </c>
      <c r="G2391">
        <v>310.31431133124988</v>
      </c>
      <c r="H2391">
        <v>1.464445242767058</v>
      </c>
      <c r="I2391">
        <v>21134.81</v>
      </c>
      <c r="J2391">
        <v>22109.919999999998</v>
      </c>
      <c r="K2391">
        <v>21060.33</v>
      </c>
      <c r="L2391">
        <v>22081.43</v>
      </c>
      <c r="M2391">
        <v>1</v>
      </c>
      <c r="N2391" t="s">
        <v>21</v>
      </c>
      <c r="O2391">
        <v>0</v>
      </c>
      <c r="P2391">
        <v>0</v>
      </c>
      <c r="Q2391">
        <v>0</v>
      </c>
    </row>
    <row r="2392" spans="1:17" x14ac:dyDescent="0.25">
      <c r="A2392" t="s">
        <v>44</v>
      </c>
      <c r="B2392" t="s">
        <v>18</v>
      </c>
      <c r="C2392" t="s">
        <v>27</v>
      </c>
      <c r="D2392">
        <v>5</v>
      </c>
      <c r="E2392">
        <v>401.88376067120959</v>
      </c>
      <c r="F2392">
        <v>0.59517534638073843</v>
      </c>
      <c r="G2392">
        <v>314.57092136131092</v>
      </c>
      <c r="H2392">
        <v>1.484348235640873</v>
      </c>
      <c r="I2392">
        <v>21134.81</v>
      </c>
      <c r="J2392">
        <v>22264.3</v>
      </c>
      <c r="K2392">
        <v>21088.12</v>
      </c>
      <c r="L2392">
        <v>22133.67</v>
      </c>
      <c r="M2392">
        <v>1</v>
      </c>
      <c r="N2392" t="s">
        <v>20</v>
      </c>
      <c r="O2392">
        <v>0</v>
      </c>
      <c r="P2392">
        <v>0</v>
      </c>
      <c r="Q2392">
        <v>0</v>
      </c>
    </row>
    <row r="2393" spans="1:17" x14ac:dyDescent="0.25">
      <c r="A2393" t="s">
        <v>44</v>
      </c>
      <c r="B2393" t="s">
        <v>18</v>
      </c>
      <c r="C2393" t="s">
        <v>27</v>
      </c>
      <c r="D2393">
        <v>5</v>
      </c>
      <c r="E2393">
        <v>401.88376067120959</v>
      </c>
      <c r="F2393">
        <v>0.59517534638073843</v>
      </c>
      <c r="G2393">
        <v>314.57092136131092</v>
      </c>
      <c r="H2393">
        <v>1.484348235640873</v>
      </c>
      <c r="I2393">
        <v>21134.81</v>
      </c>
      <c r="J2393">
        <v>21916.68</v>
      </c>
      <c r="K2393">
        <v>21044.62</v>
      </c>
      <c r="L2393">
        <v>21912.01</v>
      </c>
      <c r="M2393">
        <v>1</v>
      </c>
      <c r="N2393" t="s">
        <v>21</v>
      </c>
      <c r="O2393">
        <v>0</v>
      </c>
      <c r="P2393">
        <v>0</v>
      </c>
      <c r="Q2393">
        <v>0</v>
      </c>
    </row>
    <row r="2394" spans="1:17" x14ac:dyDescent="0.25">
      <c r="A2394" t="s">
        <v>44</v>
      </c>
      <c r="B2394" t="s">
        <v>18</v>
      </c>
      <c r="C2394" t="s">
        <v>28</v>
      </c>
      <c r="D2394">
        <v>5</v>
      </c>
      <c r="E2394">
        <v>404.52040771867149</v>
      </c>
      <c r="F2394">
        <v>0.59908012550676215</v>
      </c>
      <c r="G2394">
        <v>316.69922637634141</v>
      </c>
      <c r="H2394">
        <v>1.49429973207778</v>
      </c>
      <c r="I2394">
        <v>21134.81</v>
      </c>
      <c r="J2394">
        <v>22434.27</v>
      </c>
      <c r="K2394">
        <v>21006.33</v>
      </c>
      <c r="L2394">
        <v>22116.560000000001</v>
      </c>
      <c r="M2394">
        <v>1</v>
      </c>
      <c r="N2394" t="s">
        <v>20</v>
      </c>
      <c r="O2394">
        <v>0</v>
      </c>
      <c r="P2394">
        <v>0</v>
      </c>
      <c r="Q2394">
        <v>0</v>
      </c>
    </row>
    <row r="2395" spans="1:17" x14ac:dyDescent="0.25">
      <c r="A2395" t="s">
        <v>44</v>
      </c>
      <c r="B2395" t="s">
        <v>18</v>
      </c>
      <c r="C2395" t="s">
        <v>28</v>
      </c>
      <c r="D2395">
        <v>5</v>
      </c>
      <c r="E2395">
        <v>404.52040771867149</v>
      </c>
      <c r="F2395">
        <v>0.59908012550676215</v>
      </c>
      <c r="G2395">
        <v>316.69922637634141</v>
      </c>
      <c r="H2395">
        <v>1.49429973207778</v>
      </c>
      <c r="I2395">
        <v>21134.81</v>
      </c>
      <c r="J2395">
        <v>21981.43</v>
      </c>
      <c r="K2395">
        <v>20995.38</v>
      </c>
      <c r="L2395">
        <v>21840.01</v>
      </c>
      <c r="M2395">
        <v>1</v>
      </c>
      <c r="N2395" t="s">
        <v>21</v>
      </c>
      <c r="O2395">
        <v>0</v>
      </c>
      <c r="P2395">
        <v>0</v>
      </c>
      <c r="Q2395">
        <v>0</v>
      </c>
    </row>
    <row r="2396" spans="1:17" x14ac:dyDescent="0.25">
      <c r="A2396" t="s">
        <v>44</v>
      </c>
      <c r="B2396" t="s">
        <v>18</v>
      </c>
      <c r="C2396" t="s">
        <v>24</v>
      </c>
      <c r="D2396">
        <v>3</v>
      </c>
      <c r="E2396">
        <v>410.63432137350787</v>
      </c>
      <c r="F2396">
        <v>0.60813461099077804</v>
      </c>
      <c r="G2396">
        <v>310.40594739559492</v>
      </c>
      <c r="H2396">
        <v>1.458461892062632</v>
      </c>
      <c r="I2396">
        <v>21134.81</v>
      </c>
      <c r="J2396">
        <v>21705.45</v>
      </c>
      <c r="K2396">
        <v>20882.009999999998</v>
      </c>
      <c r="L2396">
        <v>21376.5</v>
      </c>
      <c r="M2396">
        <v>1</v>
      </c>
      <c r="N2396" t="s">
        <v>20</v>
      </c>
      <c r="O2396">
        <v>0</v>
      </c>
      <c r="P2396">
        <v>0</v>
      </c>
      <c r="Q2396">
        <v>0</v>
      </c>
    </row>
    <row r="2397" spans="1:17" x14ac:dyDescent="0.25">
      <c r="A2397" t="s">
        <v>44</v>
      </c>
      <c r="B2397" t="s">
        <v>18</v>
      </c>
      <c r="C2397" t="s">
        <v>24</v>
      </c>
      <c r="D2397">
        <v>3</v>
      </c>
      <c r="E2397">
        <v>410.63432137350787</v>
      </c>
      <c r="F2397">
        <v>0.60813461099077804</v>
      </c>
      <c r="G2397">
        <v>310.40594739559492</v>
      </c>
      <c r="H2397">
        <v>1.458461892062632</v>
      </c>
      <c r="I2397">
        <v>21134.81</v>
      </c>
      <c r="J2397">
        <v>21815.74</v>
      </c>
      <c r="K2397">
        <v>20919.68</v>
      </c>
      <c r="L2397">
        <v>21704.48</v>
      </c>
      <c r="M2397">
        <v>1</v>
      </c>
      <c r="N2397" t="s">
        <v>21</v>
      </c>
      <c r="O2397">
        <v>0</v>
      </c>
      <c r="P2397">
        <v>0</v>
      </c>
      <c r="Q2397">
        <v>0</v>
      </c>
    </row>
    <row r="2398" spans="1:17" x14ac:dyDescent="0.25">
      <c r="A2398" t="s">
        <v>44</v>
      </c>
      <c r="B2398" t="s">
        <v>18</v>
      </c>
      <c r="C2398" t="s">
        <v>22</v>
      </c>
      <c r="D2398">
        <v>233</v>
      </c>
      <c r="E2398">
        <v>418.32676996268918</v>
      </c>
      <c r="F2398">
        <v>0.61952684974642092</v>
      </c>
      <c r="G2398">
        <v>372.87341081759132</v>
      </c>
      <c r="H2398">
        <v>1.758113722841369</v>
      </c>
      <c r="I2398">
        <v>21134.81</v>
      </c>
      <c r="J2398">
        <v>21163</v>
      </c>
      <c r="K2398">
        <v>20490.95</v>
      </c>
      <c r="L2398">
        <v>20610.78</v>
      </c>
      <c r="M2398">
        <v>1</v>
      </c>
      <c r="N2398" t="s">
        <v>20</v>
      </c>
      <c r="O2398">
        <v>0</v>
      </c>
      <c r="P2398">
        <v>0</v>
      </c>
      <c r="Q2398">
        <v>0</v>
      </c>
    </row>
    <row r="2399" spans="1:17" x14ac:dyDescent="0.25">
      <c r="A2399" t="s">
        <v>44</v>
      </c>
      <c r="B2399" t="s">
        <v>18</v>
      </c>
      <c r="C2399" t="s">
        <v>22</v>
      </c>
      <c r="D2399">
        <v>233</v>
      </c>
      <c r="E2399">
        <v>418.32676996268918</v>
      </c>
      <c r="F2399">
        <v>0.61952684974642092</v>
      </c>
      <c r="G2399">
        <v>372.87341081759132</v>
      </c>
      <c r="H2399">
        <v>1.758113722841369</v>
      </c>
      <c r="I2399">
        <v>21134.81</v>
      </c>
      <c r="J2399">
        <v>22482.86</v>
      </c>
      <c r="K2399">
        <v>20875.849999999999</v>
      </c>
      <c r="L2399">
        <v>22128.02</v>
      </c>
      <c r="M2399">
        <v>1</v>
      </c>
      <c r="N2399" t="s">
        <v>21</v>
      </c>
      <c r="O2399">
        <v>0</v>
      </c>
      <c r="P2399">
        <v>0</v>
      </c>
      <c r="Q2399">
        <v>0</v>
      </c>
    </row>
    <row r="2400" spans="1:17" x14ac:dyDescent="0.25">
      <c r="A2400" t="s">
        <v>44</v>
      </c>
      <c r="B2400" t="s">
        <v>18</v>
      </c>
      <c r="C2400" t="s">
        <v>19</v>
      </c>
      <c r="D2400">
        <v>433494437</v>
      </c>
      <c r="E2400">
        <v>420.57733162144137</v>
      </c>
      <c r="F2400">
        <v>0.62285985034480762</v>
      </c>
      <c r="G2400">
        <v>345.03582548796749</v>
      </c>
      <c r="H2400">
        <v>1.624661615337488</v>
      </c>
      <c r="I2400">
        <v>21134.81</v>
      </c>
      <c r="J2400">
        <v>21370.83</v>
      </c>
      <c r="K2400">
        <v>20711.82</v>
      </c>
      <c r="L2400">
        <v>20970.12</v>
      </c>
      <c r="M2400">
        <v>1</v>
      </c>
      <c r="N2400" t="s">
        <v>20</v>
      </c>
      <c r="O2400">
        <v>0</v>
      </c>
      <c r="P2400">
        <v>0</v>
      </c>
      <c r="Q2400">
        <v>0</v>
      </c>
    </row>
    <row r="2401" spans="1:17" x14ac:dyDescent="0.25">
      <c r="A2401" t="s">
        <v>44</v>
      </c>
      <c r="B2401" t="s">
        <v>18</v>
      </c>
      <c r="C2401" t="s">
        <v>19</v>
      </c>
      <c r="D2401">
        <v>433494437</v>
      </c>
      <c r="E2401">
        <v>420.57733162144137</v>
      </c>
      <c r="F2401">
        <v>0.62285985034480762</v>
      </c>
      <c r="G2401">
        <v>345.03582548796749</v>
      </c>
      <c r="H2401">
        <v>1.624661615337488</v>
      </c>
      <c r="I2401">
        <v>21134.81</v>
      </c>
      <c r="J2401">
        <v>21684.52</v>
      </c>
      <c r="K2401">
        <v>21036</v>
      </c>
      <c r="L2401">
        <v>21488.47</v>
      </c>
      <c r="M2401">
        <v>1</v>
      </c>
      <c r="N2401" t="s">
        <v>21</v>
      </c>
      <c r="O2401">
        <v>0</v>
      </c>
      <c r="P2401">
        <v>0</v>
      </c>
      <c r="Q2401">
        <v>0</v>
      </c>
    </row>
    <row r="2402" spans="1:17" x14ac:dyDescent="0.25">
      <c r="A2402" t="s">
        <v>44</v>
      </c>
      <c r="B2402" t="s">
        <v>18</v>
      </c>
      <c r="C2402" t="s">
        <v>23</v>
      </c>
      <c r="D2402">
        <v>233</v>
      </c>
      <c r="E2402">
        <v>456.06364186472308</v>
      </c>
      <c r="F2402">
        <v>0.67541379518583533</v>
      </c>
      <c r="G2402">
        <v>404.79798604304142</v>
      </c>
      <c r="H2402">
        <v>1.910224139278067</v>
      </c>
      <c r="I2402">
        <v>21134.81</v>
      </c>
      <c r="J2402">
        <v>21683.24</v>
      </c>
      <c r="K2402">
        <v>20913.009999999998</v>
      </c>
      <c r="L2402">
        <v>21496.28</v>
      </c>
      <c r="M2402">
        <v>1</v>
      </c>
      <c r="N2402" t="s">
        <v>20</v>
      </c>
      <c r="O2402">
        <v>0</v>
      </c>
      <c r="P2402">
        <v>0</v>
      </c>
      <c r="Q2402">
        <v>0</v>
      </c>
    </row>
    <row r="2403" spans="1:17" x14ac:dyDescent="0.25">
      <c r="A2403" t="s">
        <v>44</v>
      </c>
      <c r="B2403" t="s">
        <v>18</v>
      </c>
      <c r="C2403" t="s">
        <v>23</v>
      </c>
      <c r="D2403">
        <v>233</v>
      </c>
      <c r="E2403">
        <v>456.06364186472308</v>
      </c>
      <c r="F2403">
        <v>0.67541379518583533</v>
      </c>
      <c r="G2403">
        <v>404.79798604304142</v>
      </c>
      <c r="H2403">
        <v>1.910224139278067</v>
      </c>
      <c r="I2403">
        <v>21134.81</v>
      </c>
      <c r="J2403">
        <v>21748.959999999999</v>
      </c>
      <c r="K2403">
        <v>20885.27</v>
      </c>
      <c r="L2403">
        <v>21505.41</v>
      </c>
      <c r="M2403">
        <v>1</v>
      </c>
      <c r="N2403" t="s">
        <v>21</v>
      </c>
      <c r="O2403">
        <v>0</v>
      </c>
      <c r="P2403">
        <v>0</v>
      </c>
      <c r="Q2403">
        <v>0</v>
      </c>
    </row>
    <row r="2404" spans="1:17" x14ac:dyDescent="0.25">
      <c r="A2404" t="s">
        <v>44</v>
      </c>
      <c r="B2404" t="s">
        <v>18</v>
      </c>
      <c r="C2404" t="s">
        <v>24</v>
      </c>
      <c r="D2404">
        <v>514229</v>
      </c>
      <c r="E2404">
        <v>459.27690731287441</v>
      </c>
      <c r="F2404">
        <v>0.68017252535428641</v>
      </c>
      <c r="G2404">
        <v>366.48921709658413</v>
      </c>
      <c r="H2404">
        <v>1.725631721649479</v>
      </c>
      <c r="I2404">
        <v>21134.81</v>
      </c>
      <c r="J2404">
        <v>22137.3</v>
      </c>
      <c r="K2404">
        <v>21011.7</v>
      </c>
      <c r="L2404">
        <v>22112.28</v>
      </c>
      <c r="M2404">
        <v>1</v>
      </c>
      <c r="N2404" t="s">
        <v>20</v>
      </c>
      <c r="O2404">
        <v>0</v>
      </c>
      <c r="P2404">
        <v>0</v>
      </c>
      <c r="Q2404">
        <v>0</v>
      </c>
    </row>
    <row r="2405" spans="1:17" x14ac:dyDescent="0.25">
      <c r="A2405" t="s">
        <v>44</v>
      </c>
      <c r="B2405" t="s">
        <v>18</v>
      </c>
      <c r="C2405" t="s">
        <v>24</v>
      </c>
      <c r="D2405">
        <v>514229</v>
      </c>
      <c r="E2405">
        <v>459.27690731287441</v>
      </c>
      <c r="F2405">
        <v>0.68017252535428641</v>
      </c>
      <c r="G2405">
        <v>366.48921709658413</v>
      </c>
      <c r="H2405">
        <v>1.725631721649479</v>
      </c>
      <c r="I2405">
        <v>21134.81</v>
      </c>
      <c r="J2405">
        <v>21918.61</v>
      </c>
      <c r="K2405">
        <v>21033.29</v>
      </c>
      <c r="L2405">
        <v>21831.54</v>
      </c>
      <c r="M2405">
        <v>1</v>
      </c>
      <c r="N2405" t="s">
        <v>21</v>
      </c>
      <c r="O2405">
        <v>0</v>
      </c>
      <c r="P2405">
        <v>0</v>
      </c>
      <c r="Q2405">
        <v>0</v>
      </c>
    </row>
    <row r="2406" spans="1:17" x14ac:dyDescent="0.25">
      <c r="A2406" t="s">
        <v>44</v>
      </c>
      <c r="B2406" t="s">
        <v>18</v>
      </c>
      <c r="C2406" t="s">
        <v>22</v>
      </c>
      <c r="D2406">
        <v>433494437</v>
      </c>
      <c r="E2406">
        <v>471.49581276116493</v>
      </c>
      <c r="F2406">
        <v>0.69826828336758306</v>
      </c>
      <c r="G2406">
        <v>383.34531575850912</v>
      </c>
      <c r="H2406">
        <v>1.8037885512017859</v>
      </c>
      <c r="I2406">
        <v>21134.81</v>
      </c>
      <c r="J2406">
        <v>21515.39</v>
      </c>
      <c r="K2406">
        <v>21035.82</v>
      </c>
      <c r="L2406">
        <v>21380.78</v>
      </c>
      <c r="M2406">
        <v>1</v>
      </c>
      <c r="N2406" t="s">
        <v>20</v>
      </c>
      <c r="O2406">
        <v>0</v>
      </c>
      <c r="P2406">
        <v>0</v>
      </c>
      <c r="Q2406">
        <v>0</v>
      </c>
    </row>
    <row r="2407" spans="1:17" x14ac:dyDescent="0.25">
      <c r="A2407" t="s">
        <v>44</v>
      </c>
      <c r="B2407" t="s">
        <v>18</v>
      </c>
      <c r="C2407" t="s">
        <v>22</v>
      </c>
      <c r="D2407">
        <v>433494437</v>
      </c>
      <c r="E2407">
        <v>471.49581276116493</v>
      </c>
      <c r="F2407">
        <v>0.69826828336758306</v>
      </c>
      <c r="G2407">
        <v>383.34531575850912</v>
      </c>
      <c r="H2407">
        <v>1.8037885512017859</v>
      </c>
      <c r="I2407">
        <v>21134.81</v>
      </c>
      <c r="J2407">
        <v>21519.85</v>
      </c>
      <c r="K2407">
        <v>20491.189999999999</v>
      </c>
      <c r="L2407">
        <v>20535.5</v>
      </c>
      <c r="M2407">
        <v>1</v>
      </c>
      <c r="N2407" t="s">
        <v>21</v>
      </c>
      <c r="O2407">
        <v>0</v>
      </c>
      <c r="P2407">
        <v>0</v>
      </c>
      <c r="Q2407">
        <v>0</v>
      </c>
    </row>
    <row r="2408" spans="1:17" x14ac:dyDescent="0.25">
      <c r="A2408" t="s">
        <v>44</v>
      </c>
      <c r="B2408" t="s">
        <v>18</v>
      </c>
      <c r="C2408" t="s">
        <v>26</v>
      </c>
      <c r="D2408">
        <v>2</v>
      </c>
      <c r="E2408">
        <v>479.42799589161899</v>
      </c>
      <c r="F2408">
        <v>0.71001556032731528</v>
      </c>
      <c r="G2408">
        <v>368.33843645088649</v>
      </c>
      <c r="H2408">
        <v>1.736083645491447</v>
      </c>
      <c r="I2408">
        <v>21134.81</v>
      </c>
      <c r="J2408">
        <v>22150.99</v>
      </c>
      <c r="K2408">
        <v>21090.02</v>
      </c>
      <c r="L2408">
        <v>21744.39</v>
      </c>
      <c r="M2408">
        <v>1</v>
      </c>
      <c r="N2408" t="s">
        <v>20</v>
      </c>
      <c r="O2408">
        <v>0</v>
      </c>
      <c r="P2408">
        <v>0</v>
      </c>
      <c r="Q2408">
        <v>0</v>
      </c>
    </row>
    <row r="2409" spans="1:17" x14ac:dyDescent="0.25">
      <c r="A2409" t="s">
        <v>44</v>
      </c>
      <c r="B2409" t="s">
        <v>18</v>
      </c>
      <c r="C2409" t="s">
        <v>26</v>
      </c>
      <c r="D2409">
        <v>2</v>
      </c>
      <c r="E2409">
        <v>479.42799589161899</v>
      </c>
      <c r="F2409">
        <v>0.71001556032731528</v>
      </c>
      <c r="G2409">
        <v>368.33843645088649</v>
      </c>
      <c r="H2409">
        <v>1.736083645491447</v>
      </c>
      <c r="I2409">
        <v>21134.81</v>
      </c>
      <c r="J2409">
        <v>21672</v>
      </c>
      <c r="K2409">
        <v>20844.68</v>
      </c>
      <c r="L2409">
        <v>21509.65</v>
      </c>
      <c r="M2409">
        <v>1</v>
      </c>
      <c r="N2409" t="s">
        <v>21</v>
      </c>
      <c r="O2409">
        <v>0</v>
      </c>
      <c r="P2409">
        <v>0</v>
      </c>
      <c r="Q2409">
        <v>0</v>
      </c>
    </row>
    <row r="2410" spans="1:17" x14ac:dyDescent="0.25">
      <c r="A2410" t="s">
        <v>44</v>
      </c>
      <c r="B2410" t="s">
        <v>18</v>
      </c>
      <c r="C2410" t="s">
        <v>25</v>
      </c>
      <c r="D2410">
        <v>1597</v>
      </c>
      <c r="E2410">
        <v>479.82343117098958</v>
      </c>
      <c r="F2410">
        <v>0.7106011857056026</v>
      </c>
      <c r="G2410">
        <v>401.64509199482291</v>
      </c>
      <c r="H2410">
        <v>1.9014523894661799</v>
      </c>
      <c r="I2410">
        <v>21134.81</v>
      </c>
      <c r="J2410">
        <v>21314.48</v>
      </c>
      <c r="K2410">
        <v>19796.66</v>
      </c>
      <c r="L2410">
        <v>20076.060000000001</v>
      </c>
      <c r="M2410">
        <v>1</v>
      </c>
      <c r="N2410" t="s">
        <v>20</v>
      </c>
      <c r="O2410">
        <v>0</v>
      </c>
      <c r="P2410">
        <v>0</v>
      </c>
      <c r="Q2410">
        <v>0</v>
      </c>
    </row>
    <row r="2411" spans="1:17" x14ac:dyDescent="0.25">
      <c r="A2411" t="s">
        <v>44</v>
      </c>
      <c r="B2411" t="s">
        <v>18</v>
      </c>
      <c r="C2411" t="s">
        <v>25</v>
      </c>
      <c r="D2411">
        <v>1597</v>
      </c>
      <c r="E2411">
        <v>479.82343117098958</v>
      </c>
      <c r="F2411">
        <v>0.7106011857056026</v>
      </c>
      <c r="G2411">
        <v>401.64509199482291</v>
      </c>
      <c r="H2411">
        <v>1.9014523894661799</v>
      </c>
      <c r="I2411">
        <v>21134.81</v>
      </c>
      <c r="J2411">
        <v>21242.240000000002</v>
      </c>
      <c r="K2411">
        <v>20292.11</v>
      </c>
      <c r="L2411">
        <v>20370.310000000001</v>
      </c>
      <c r="M2411">
        <v>1</v>
      </c>
      <c r="N2411" t="s">
        <v>21</v>
      </c>
      <c r="O2411">
        <v>0</v>
      </c>
      <c r="P2411">
        <v>0</v>
      </c>
      <c r="Q2411">
        <v>0</v>
      </c>
    </row>
    <row r="2412" spans="1:17" x14ac:dyDescent="0.25">
      <c r="A2412" t="s">
        <v>44</v>
      </c>
      <c r="B2412" t="s">
        <v>18</v>
      </c>
      <c r="C2412" t="s">
        <v>27</v>
      </c>
      <c r="D2412">
        <v>2</v>
      </c>
      <c r="E2412">
        <v>482.14536999781421</v>
      </c>
      <c r="F2412">
        <v>0.7140398933140466</v>
      </c>
      <c r="G2412">
        <v>370.46674146591607</v>
      </c>
      <c r="H2412">
        <v>1.74603514192835</v>
      </c>
      <c r="I2412">
        <v>21134.81</v>
      </c>
      <c r="J2412">
        <v>22149.35</v>
      </c>
      <c r="K2412">
        <v>20977.17</v>
      </c>
      <c r="L2412">
        <v>22052.400000000001</v>
      </c>
      <c r="M2412">
        <v>1</v>
      </c>
      <c r="N2412" t="s">
        <v>20</v>
      </c>
      <c r="O2412">
        <v>0</v>
      </c>
      <c r="P2412">
        <v>0</v>
      </c>
      <c r="Q2412">
        <v>0</v>
      </c>
    </row>
    <row r="2413" spans="1:17" x14ac:dyDescent="0.25">
      <c r="A2413" t="s">
        <v>44</v>
      </c>
      <c r="B2413" t="s">
        <v>18</v>
      </c>
      <c r="C2413" t="s">
        <v>27</v>
      </c>
      <c r="D2413">
        <v>2</v>
      </c>
      <c r="E2413">
        <v>482.14536999781421</v>
      </c>
      <c r="F2413">
        <v>0.7140398933140466</v>
      </c>
      <c r="G2413">
        <v>370.46674146591607</v>
      </c>
      <c r="H2413">
        <v>1.74603514192835</v>
      </c>
      <c r="I2413">
        <v>21134.81</v>
      </c>
      <c r="J2413">
        <v>22090.59</v>
      </c>
      <c r="K2413">
        <v>20816.169999999998</v>
      </c>
      <c r="L2413">
        <v>22077.19</v>
      </c>
      <c r="M2413">
        <v>1</v>
      </c>
      <c r="N2413" t="s">
        <v>21</v>
      </c>
      <c r="O2413">
        <v>0</v>
      </c>
      <c r="P2413">
        <v>0</v>
      </c>
      <c r="Q2413">
        <v>0</v>
      </c>
    </row>
    <row r="2414" spans="1:17" x14ac:dyDescent="0.25">
      <c r="A2414" t="s">
        <v>44</v>
      </c>
      <c r="B2414" t="s">
        <v>18</v>
      </c>
      <c r="C2414" t="s">
        <v>28</v>
      </c>
      <c r="D2414">
        <v>2</v>
      </c>
      <c r="E2414">
        <v>484.86619964009071</v>
      </c>
      <c r="F2414">
        <v>0.71806934382501098</v>
      </c>
      <c r="G2414">
        <v>372.59504648094571</v>
      </c>
      <c r="H2414">
        <v>1.7559866383652529</v>
      </c>
      <c r="I2414">
        <v>21134.81</v>
      </c>
      <c r="J2414">
        <v>21932.35</v>
      </c>
      <c r="K2414">
        <v>21035.84</v>
      </c>
      <c r="L2414">
        <v>21825.67</v>
      </c>
      <c r="M2414">
        <v>1</v>
      </c>
      <c r="N2414" t="s">
        <v>20</v>
      </c>
      <c r="O2414">
        <v>0</v>
      </c>
      <c r="P2414">
        <v>0</v>
      </c>
      <c r="Q2414">
        <v>0</v>
      </c>
    </row>
    <row r="2415" spans="1:17" x14ac:dyDescent="0.25">
      <c r="A2415" t="s">
        <v>44</v>
      </c>
      <c r="B2415" t="s">
        <v>18</v>
      </c>
      <c r="C2415" t="s">
        <v>28</v>
      </c>
      <c r="D2415">
        <v>2</v>
      </c>
      <c r="E2415">
        <v>484.86619964009071</v>
      </c>
      <c r="F2415">
        <v>0.71806934382501098</v>
      </c>
      <c r="G2415">
        <v>372.59504648094571</v>
      </c>
      <c r="H2415">
        <v>1.7559866383652529</v>
      </c>
      <c r="I2415">
        <v>21134.81</v>
      </c>
      <c r="J2415">
        <v>22044.03</v>
      </c>
      <c r="K2415">
        <v>21019.42</v>
      </c>
      <c r="L2415">
        <v>21700.240000000002</v>
      </c>
      <c r="M2415">
        <v>1</v>
      </c>
      <c r="N2415" t="s">
        <v>21</v>
      </c>
      <c r="O2415">
        <v>0</v>
      </c>
      <c r="P2415">
        <v>0</v>
      </c>
      <c r="Q2415">
        <v>0</v>
      </c>
    </row>
    <row r="2416" spans="1:17" x14ac:dyDescent="0.25">
      <c r="A2416" t="s">
        <v>44</v>
      </c>
      <c r="B2416" t="s">
        <v>18</v>
      </c>
      <c r="C2416" t="s">
        <v>25</v>
      </c>
      <c r="D2416">
        <v>13</v>
      </c>
      <c r="E2416">
        <v>522.16241822631389</v>
      </c>
      <c r="F2416">
        <v>0.77330369760599793</v>
      </c>
      <c r="G2416">
        <v>447.11873992210081</v>
      </c>
      <c r="H2416">
        <v>2.1147696031400871</v>
      </c>
      <c r="I2416">
        <v>21134.81</v>
      </c>
      <c r="J2416">
        <v>21155.23</v>
      </c>
      <c r="K2416">
        <v>20128.419999999998</v>
      </c>
      <c r="L2416">
        <v>20281.39</v>
      </c>
      <c r="M2416">
        <v>1</v>
      </c>
      <c r="N2416" t="s">
        <v>20</v>
      </c>
      <c r="O2416">
        <v>0</v>
      </c>
      <c r="P2416">
        <v>0</v>
      </c>
      <c r="Q2416">
        <v>0</v>
      </c>
    </row>
    <row r="2417" spans="1:17" x14ac:dyDescent="0.25">
      <c r="A2417" t="s">
        <v>44</v>
      </c>
      <c r="B2417" t="s">
        <v>18</v>
      </c>
      <c r="C2417" t="s">
        <v>25</v>
      </c>
      <c r="D2417">
        <v>13</v>
      </c>
      <c r="E2417">
        <v>522.16241822631389</v>
      </c>
      <c r="F2417">
        <v>0.77330369760599793</v>
      </c>
      <c r="G2417">
        <v>447.11873992210081</v>
      </c>
      <c r="H2417">
        <v>2.1147696031400871</v>
      </c>
      <c r="I2417">
        <v>21134.81</v>
      </c>
      <c r="J2417">
        <v>21329.48</v>
      </c>
      <c r="K2417">
        <v>19946.64</v>
      </c>
      <c r="L2417">
        <v>20095.009999999998</v>
      </c>
      <c r="M2417">
        <v>1</v>
      </c>
      <c r="N2417" t="s">
        <v>21</v>
      </c>
      <c r="O2417">
        <v>0</v>
      </c>
      <c r="P2417">
        <v>0</v>
      </c>
      <c r="Q2417">
        <v>0</v>
      </c>
    </row>
    <row r="2418" spans="1:17" x14ac:dyDescent="0.25">
      <c r="A2418" t="s">
        <v>44</v>
      </c>
      <c r="B2418" t="s">
        <v>18</v>
      </c>
      <c r="C2418" t="s">
        <v>26</v>
      </c>
      <c r="D2418">
        <v>28657</v>
      </c>
      <c r="E2418">
        <v>528.73414434451115</v>
      </c>
      <c r="F2418">
        <v>0.78303618682672405</v>
      </c>
      <c r="G2418">
        <v>386.28660214785032</v>
      </c>
      <c r="H2418">
        <v>1.80587292522733</v>
      </c>
      <c r="I2418">
        <v>21134.81</v>
      </c>
      <c r="J2418">
        <v>21564.49</v>
      </c>
      <c r="K2418">
        <v>20964.419999999998</v>
      </c>
      <c r="L2418">
        <v>21282.39</v>
      </c>
      <c r="M2418">
        <v>1</v>
      </c>
      <c r="N2418" t="s">
        <v>20</v>
      </c>
      <c r="O2418">
        <v>0</v>
      </c>
      <c r="P2418">
        <v>0</v>
      </c>
      <c r="Q2418">
        <v>0</v>
      </c>
    </row>
    <row r="2419" spans="1:17" x14ac:dyDescent="0.25">
      <c r="A2419" t="s">
        <v>44</v>
      </c>
      <c r="B2419" t="s">
        <v>18</v>
      </c>
      <c r="C2419" t="s">
        <v>26</v>
      </c>
      <c r="D2419">
        <v>28657</v>
      </c>
      <c r="E2419">
        <v>528.73414434451115</v>
      </c>
      <c r="F2419">
        <v>0.78303618682672405</v>
      </c>
      <c r="G2419">
        <v>386.28660214785032</v>
      </c>
      <c r="H2419">
        <v>1.80587292522733</v>
      </c>
      <c r="I2419">
        <v>21134.81</v>
      </c>
      <c r="J2419">
        <v>22123.8</v>
      </c>
      <c r="K2419">
        <v>20723.3</v>
      </c>
      <c r="L2419">
        <v>22068.720000000001</v>
      </c>
      <c r="M2419">
        <v>1</v>
      </c>
      <c r="N2419" t="s">
        <v>21</v>
      </c>
      <c r="O2419">
        <v>0</v>
      </c>
      <c r="P2419">
        <v>0</v>
      </c>
      <c r="Q2419">
        <v>0</v>
      </c>
    </row>
    <row r="2420" spans="1:17" x14ac:dyDescent="0.25">
      <c r="A2420" t="s">
        <v>44</v>
      </c>
      <c r="B2420" t="s">
        <v>18</v>
      </c>
      <c r="C2420" t="s">
        <v>24</v>
      </c>
      <c r="D2420">
        <v>13</v>
      </c>
      <c r="E2420">
        <v>530.8440124074732</v>
      </c>
      <c r="F2420">
        <v>0.7861608252870933</v>
      </c>
      <c r="G2420">
        <v>414.72513098471433</v>
      </c>
      <c r="H2420">
        <v>1.950494810059757</v>
      </c>
      <c r="I2420">
        <v>21134.81</v>
      </c>
      <c r="J2420">
        <v>22210.09</v>
      </c>
      <c r="K2420">
        <v>20852.38</v>
      </c>
      <c r="L2420">
        <v>22078.06</v>
      </c>
      <c r="M2420">
        <v>1</v>
      </c>
      <c r="N2420" t="s">
        <v>20</v>
      </c>
      <c r="O2420">
        <v>0</v>
      </c>
      <c r="P2420">
        <v>0</v>
      </c>
      <c r="Q2420">
        <v>0</v>
      </c>
    </row>
    <row r="2421" spans="1:17" x14ac:dyDescent="0.25">
      <c r="A2421" t="s">
        <v>44</v>
      </c>
      <c r="B2421" t="s">
        <v>18</v>
      </c>
      <c r="C2421" t="s">
        <v>24</v>
      </c>
      <c r="D2421">
        <v>13</v>
      </c>
      <c r="E2421">
        <v>530.8440124074732</v>
      </c>
      <c r="F2421">
        <v>0.7861608252870933</v>
      </c>
      <c r="G2421">
        <v>414.72513098471433</v>
      </c>
      <c r="H2421">
        <v>1.950494810059757</v>
      </c>
      <c r="I2421">
        <v>21134.81</v>
      </c>
      <c r="J2421">
        <v>21490.57</v>
      </c>
      <c r="K2421">
        <v>20965.169999999998</v>
      </c>
      <c r="L2421">
        <v>21488.47</v>
      </c>
      <c r="M2421">
        <v>1</v>
      </c>
      <c r="N2421" t="s">
        <v>21</v>
      </c>
      <c r="O2421">
        <v>0</v>
      </c>
      <c r="P2421">
        <v>0</v>
      </c>
      <c r="Q2421">
        <v>0</v>
      </c>
    </row>
    <row r="2422" spans="1:17" x14ac:dyDescent="0.25">
      <c r="A2422" t="s">
        <v>44</v>
      </c>
      <c r="B2422" t="s">
        <v>18</v>
      </c>
      <c r="C2422" t="s">
        <v>26</v>
      </c>
      <c r="D2422">
        <v>89</v>
      </c>
      <c r="E2422">
        <v>531.01847761880242</v>
      </c>
      <c r="F2422">
        <v>0.78641920196897475</v>
      </c>
      <c r="G2422">
        <v>403.39745277713428</v>
      </c>
      <c r="H2422">
        <v>1.8947692714989071</v>
      </c>
      <c r="I2422">
        <v>21134.81</v>
      </c>
      <c r="J2422">
        <v>21802.51</v>
      </c>
      <c r="K2422">
        <v>21042.3</v>
      </c>
      <c r="L2422">
        <v>21765.78</v>
      </c>
      <c r="M2422">
        <v>1</v>
      </c>
      <c r="N2422" t="s">
        <v>20</v>
      </c>
      <c r="O2422">
        <v>0</v>
      </c>
      <c r="P2422">
        <v>0</v>
      </c>
      <c r="Q2422">
        <v>0</v>
      </c>
    </row>
    <row r="2423" spans="1:17" x14ac:dyDescent="0.25">
      <c r="A2423" t="s">
        <v>44</v>
      </c>
      <c r="B2423" t="s">
        <v>18</v>
      </c>
      <c r="C2423" t="s">
        <v>26</v>
      </c>
      <c r="D2423">
        <v>89</v>
      </c>
      <c r="E2423">
        <v>531.01847761880242</v>
      </c>
      <c r="F2423">
        <v>0.78641920196897475</v>
      </c>
      <c r="G2423">
        <v>403.39745277713428</v>
      </c>
      <c r="H2423">
        <v>1.8947692714989071</v>
      </c>
      <c r="I2423">
        <v>21134.81</v>
      </c>
      <c r="J2423">
        <v>22244.15</v>
      </c>
      <c r="K2423">
        <v>21059.4</v>
      </c>
      <c r="L2423">
        <v>22047.55</v>
      </c>
      <c r="M2423">
        <v>1</v>
      </c>
      <c r="N2423" t="s">
        <v>21</v>
      </c>
      <c r="O2423">
        <v>0</v>
      </c>
      <c r="P2423">
        <v>0</v>
      </c>
      <c r="Q2423">
        <v>0</v>
      </c>
    </row>
    <row r="2424" spans="1:17" x14ac:dyDescent="0.25">
      <c r="A2424" t="s">
        <v>44</v>
      </c>
      <c r="B2424" t="s">
        <v>18</v>
      </c>
      <c r="C2424" t="s">
        <v>27</v>
      </c>
      <c r="D2424">
        <v>89</v>
      </c>
      <c r="E2424">
        <v>533.93438534734457</v>
      </c>
      <c r="F2424">
        <v>0.79073755608572438</v>
      </c>
      <c r="G2424">
        <v>405.52575779216392</v>
      </c>
      <c r="H2424">
        <v>1.90472076793581</v>
      </c>
      <c r="I2424">
        <v>21134.81</v>
      </c>
      <c r="J2424">
        <v>22456.75</v>
      </c>
      <c r="K2424">
        <v>20832.04</v>
      </c>
      <c r="L2424">
        <v>22202.12</v>
      </c>
      <c r="M2424">
        <v>1</v>
      </c>
      <c r="N2424" t="s">
        <v>20</v>
      </c>
      <c r="O2424">
        <v>0</v>
      </c>
      <c r="P2424">
        <v>0</v>
      </c>
      <c r="Q2424">
        <v>0</v>
      </c>
    </row>
    <row r="2425" spans="1:17" x14ac:dyDescent="0.25">
      <c r="A2425" t="s">
        <v>44</v>
      </c>
      <c r="B2425" t="s">
        <v>18</v>
      </c>
      <c r="C2425" t="s">
        <v>27</v>
      </c>
      <c r="D2425">
        <v>89</v>
      </c>
      <c r="E2425">
        <v>533.93438534734457</v>
      </c>
      <c r="F2425">
        <v>0.79073755608572438</v>
      </c>
      <c r="G2425">
        <v>405.52575779216392</v>
      </c>
      <c r="H2425">
        <v>1.90472076793581</v>
      </c>
      <c r="I2425">
        <v>21134.81</v>
      </c>
      <c r="J2425">
        <v>21661.68</v>
      </c>
      <c r="K2425">
        <v>21030.13</v>
      </c>
      <c r="L2425">
        <v>21467.29</v>
      </c>
      <c r="M2425">
        <v>1</v>
      </c>
      <c r="N2425" t="s">
        <v>21</v>
      </c>
      <c r="O2425">
        <v>0</v>
      </c>
      <c r="P2425">
        <v>0</v>
      </c>
      <c r="Q2425">
        <v>0</v>
      </c>
    </row>
    <row r="2426" spans="1:17" x14ac:dyDescent="0.25">
      <c r="A2426" t="s">
        <v>44</v>
      </c>
      <c r="B2426" t="s">
        <v>18</v>
      </c>
      <c r="C2426" t="s">
        <v>28</v>
      </c>
      <c r="D2426">
        <v>89</v>
      </c>
      <c r="E2426">
        <v>536.85133074001726</v>
      </c>
      <c r="F2426">
        <v>0.79505744694560421</v>
      </c>
      <c r="G2426">
        <v>407.65406280719623</v>
      </c>
      <c r="H2426">
        <v>1.9146722643727261</v>
      </c>
      <c r="I2426">
        <v>21134.81</v>
      </c>
      <c r="J2426">
        <v>21925.16</v>
      </c>
      <c r="K2426">
        <v>20887.68</v>
      </c>
      <c r="L2426">
        <v>21804.28</v>
      </c>
      <c r="M2426">
        <v>1</v>
      </c>
      <c r="N2426" t="s">
        <v>20</v>
      </c>
      <c r="O2426">
        <v>0</v>
      </c>
      <c r="P2426">
        <v>0</v>
      </c>
      <c r="Q2426">
        <v>0</v>
      </c>
    </row>
    <row r="2427" spans="1:17" x14ac:dyDescent="0.25">
      <c r="A2427" t="s">
        <v>44</v>
      </c>
      <c r="B2427" t="s">
        <v>18</v>
      </c>
      <c r="C2427" t="s">
        <v>28</v>
      </c>
      <c r="D2427">
        <v>89</v>
      </c>
      <c r="E2427">
        <v>536.85133074001726</v>
      </c>
      <c r="F2427">
        <v>0.79505744694560421</v>
      </c>
      <c r="G2427">
        <v>407.65406280719623</v>
      </c>
      <c r="H2427">
        <v>1.9146722643727261</v>
      </c>
      <c r="I2427">
        <v>21134.81</v>
      </c>
      <c r="J2427">
        <v>21931.41</v>
      </c>
      <c r="K2427">
        <v>21068.55</v>
      </c>
      <c r="L2427">
        <v>21878.13</v>
      </c>
      <c r="M2427">
        <v>1</v>
      </c>
      <c r="N2427" t="s">
        <v>21</v>
      </c>
      <c r="O2427">
        <v>0</v>
      </c>
      <c r="P2427">
        <v>0</v>
      </c>
      <c r="Q2427">
        <v>0</v>
      </c>
    </row>
    <row r="2428" spans="1:17" x14ac:dyDescent="0.25">
      <c r="A2428" t="s">
        <v>44</v>
      </c>
      <c r="B2428" t="s">
        <v>18</v>
      </c>
      <c r="C2428" t="s">
        <v>27</v>
      </c>
      <c r="D2428">
        <v>28657</v>
      </c>
      <c r="E2428">
        <v>537.7447033399468</v>
      </c>
      <c r="F2428">
        <v>0.7963804995260868</v>
      </c>
      <c r="G2428">
        <v>392.67151719294179</v>
      </c>
      <c r="H2428">
        <v>1.835727414538052</v>
      </c>
      <c r="I2428">
        <v>21134.81</v>
      </c>
      <c r="J2428">
        <v>22358.94</v>
      </c>
      <c r="K2428">
        <v>20785.09</v>
      </c>
      <c r="L2428">
        <v>22112.28</v>
      </c>
      <c r="M2428">
        <v>1</v>
      </c>
      <c r="N2428" t="s">
        <v>20</v>
      </c>
      <c r="O2428">
        <v>0</v>
      </c>
      <c r="P2428">
        <v>0</v>
      </c>
      <c r="Q2428">
        <v>0</v>
      </c>
    </row>
    <row r="2429" spans="1:17" x14ac:dyDescent="0.25">
      <c r="A2429" t="s">
        <v>44</v>
      </c>
      <c r="B2429" t="s">
        <v>18</v>
      </c>
      <c r="C2429" t="s">
        <v>27</v>
      </c>
      <c r="D2429">
        <v>28657</v>
      </c>
      <c r="E2429">
        <v>537.7447033399468</v>
      </c>
      <c r="F2429">
        <v>0.7963804995260868</v>
      </c>
      <c r="G2429">
        <v>392.67151719294179</v>
      </c>
      <c r="H2429">
        <v>1.835727414538052</v>
      </c>
      <c r="I2429">
        <v>21134.81</v>
      </c>
      <c r="J2429">
        <v>22469.32</v>
      </c>
      <c r="K2429">
        <v>20983.91</v>
      </c>
      <c r="L2429">
        <v>22161.9</v>
      </c>
      <c r="M2429">
        <v>1</v>
      </c>
      <c r="N2429" t="s">
        <v>21</v>
      </c>
      <c r="O2429">
        <v>0</v>
      </c>
      <c r="P2429">
        <v>0</v>
      </c>
      <c r="Q2429">
        <v>0</v>
      </c>
    </row>
    <row r="2430" spans="1:17" x14ac:dyDescent="0.25">
      <c r="A2430" t="s">
        <v>44</v>
      </c>
      <c r="B2430" t="s">
        <v>18</v>
      </c>
      <c r="C2430" t="s">
        <v>28</v>
      </c>
      <c r="D2430">
        <v>28657</v>
      </c>
      <c r="E2430">
        <v>540.74836524624664</v>
      </c>
      <c r="F2430">
        <v>0.80082881441322451</v>
      </c>
      <c r="G2430">
        <v>394.79982220797137</v>
      </c>
      <c r="H2430">
        <v>1.845678910974955</v>
      </c>
      <c r="I2430">
        <v>21134.81</v>
      </c>
      <c r="J2430">
        <v>22233.34</v>
      </c>
      <c r="K2430">
        <v>20988.13</v>
      </c>
      <c r="L2430">
        <v>22108.01</v>
      </c>
      <c r="M2430">
        <v>1</v>
      </c>
      <c r="N2430" t="s">
        <v>20</v>
      </c>
      <c r="O2430">
        <v>0</v>
      </c>
      <c r="P2430">
        <v>0</v>
      </c>
      <c r="Q2430">
        <v>0</v>
      </c>
    </row>
    <row r="2431" spans="1:17" x14ac:dyDescent="0.25">
      <c r="A2431" t="s">
        <v>44</v>
      </c>
      <c r="B2431" t="s">
        <v>18</v>
      </c>
      <c r="C2431" t="s">
        <v>28</v>
      </c>
      <c r="D2431">
        <v>28657</v>
      </c>
      <c r="E2431">
        <v>540.74836524624664</v>
      </c>
      <c r="F2431">
        <v>0.80082881441322451</v>
      </c>
      <c r="G2431">
        <v>394.79982220797137</v>
      </c>
      <c r="H2431">
        <v>1.845678910974955</v>
      </c>
      <c r="I2431">
        <v>21134.81</v>
      </c>
      <c r="J2431">
        <v>22107.34</v>
      </c>
      <c r="K2431">
        <v>20908.88</v>
      </c>
      <c r="L2431">
        <v>21958.6</v>
      </c>
      <c r="M2431">
        <v>1</v>
      </c>
      <c r="N2431" t="s">
        <v>21</v>
      </c>
      <c r="O2431">
        <v>0</v>
      </c>
      <c r="P2431">
        <v>0</v>
      </c>
      <c r="Q2431">
        <v>0</v>
      </c>
    </row>
    <row r="2432" spans="1:17" x14ac:dyDescent="0.25">
      <c r="A2432" t="s">
        <v>44</v>
      </c>
      <c r="B2432" t="s">
        <v>18</v>
      </c>
      <c r="C2432" t="s">
        <v>26</v>
      </c>
      <c r="D2432">
        <v>3</v>
      </c>
      <c r="E2432">
        <v>553.79774525173445</v>
      </c>
      <c r="F2432">
        <v>0.82015447527558072</v>
      </c>
      <c r="G2432">
        <v>414.69289313206991</v>
      </c>
      <c r="H2432">
        <v>1.9460852174710019</v>
      </c>
      <c r="I2432">
        <v>21134.81</v>
      </c>
      <c r="J2432">
        <v>22181.55</v>
      </c>
      <c r="K2432">
        <v>20952.29</v>
      </c>
      <c r="L2432">
        <v>22120.84</v>
      </c>
      <c r="M2432">
        <v>1</v>
      </c>
      <c r="N2432" t="s">
        <v>20</v>
      </c>
      <c r="O2432">
        <v>0</v>
      </c>
      <c r="P2432">
        <v>0</v>
      </c>
      <c r="Q2432">
        <v>0</v>
      </c>
    </row>
    <row r="2433" spans="1:17" x14ac:dyDescent="0.25">
      <c r="A2433" t="s">
        <v>44</v>
      </c>
      <c r="B2433" t="s">
        <v>18</v>
      </c>
      <c r="C2433" t="s">
        <v>26</v>
      </c>
      <c r="D2433">
        <v>3</v>
      </c>
      <c r="E2433">
        <v>553.79774525173445</v>
      </c>
      <c r="F2433">
        <v>0.82015447527558072</v>
      </c>
      <c r="G2433">
        <v>414.69289313206991</v>
      </c>
      <c r="H2433">
        <v>1.9460852174710019</v>
      </c>
      <c r="I2433">
        <v>21134.81</v>
      </c>
      <c r="J2433">
        <v>22350.28</v>
      </c>
      <c r="K2433">
        <v>20942.099999999999</v>
      </c>
      <c r="L2433">
        <v>22094.14</v>
      </c>
      <c r="M2433">
        <v>1</v>
      </c>
      <c r="N2433" t="s">
        <v>21</v>
      </c>
      <c r="O2433">
        <v>0</v>
      </c>
      <c r="P2433">
        <v>0</v>
      </c>
      <c r="Q2433">
        <v>0</v>
      </c>
    </row>
    <row r="2434" spans="1:17" x14ac:dyDescent="0.25">
      <c r="A2434" t="s">
        <v>44</v>
      </c>
      <c r="B2434" t="s">
        <v>18</v>
      </c>
      <c r="C2434" t="s">
        <v>28</v>
      </c>
      <c r="D2434">
        <v>3</v>
      </c>
      <c r="E2434">
        <v>559.68883132404017</v>
      </c>
      <c r="F2434">
        <v>0.82887896115126614</v>
      </c>
      <c r="G2434">
        <v>418.94950316212908</v>
      </c>
      <c r="H2434">
        <v>1.9659882103448081</v>
      </c>
      <c r="I2434">
        <v>21134.81</v>
      </c>
      <c r="J2434">
        <v>22358.93</v>
      </c>
      <c r="K2434">
        <v>20930.849999999999</v>
      </c>
      <c r="L2434">
        <v>21992.51</v>
      </c>
      <c r="M2434">
        <v>1</v>
      </c>
      <c r="N2434" t="s">
        <v>20</v>
      </c>
      <c r="O2434">
        <v>0</v>
      </c>
      <c r="P2434">
        <v>0</v>
      </c>
      <c r="Q2434">
        <v>0</v>
      </c>
    </row>
    <row r="2435" spans="1:17" x14ac:dyDescent="0.25">
      <c r="A2435" t="s">
        <v>44</v>
      </c>
      <c r="B2435" t="s">
        <v>18</v>
      </c>
      <c r="C2435" t="s">
        <v>28</v>
      </c>
      <c r="D2435">
        <v>3</v>
      </c>
      <c r="E2435">
        <v>559.68883132404017</v>
      </c>
      <c r="F2435">
        <v>0.82887896115126614</v>
      </c>
      <c r="G2435">
        <v>418.94950316212908</v>
      </c>
      <c r="H2435">
        <v>1.9659882103448081</v>
      </c>
      <c r="I2435">
        <v>21134.81</v>
      </c>
      <c r="J2435">
        <v>22212.91</v>
      </c>
      <c r="K2435">
        <v>20856.03</v>
      </c>
      <c r="L2435">
        <v>22136.49</v>
      </c>
      <c r="M2435">
        <v>1</v>
      </c>
      <c r="N2435" t="s">
        <v>21</v>
      </c>
      <c r="O2435">
        <v>0</v>
      </c>
      <c r="P2435">
        <v>0</v>
      </c>
      <c r="Q2435">
        <v>0</v>
      </c>
    </row>
    <row r="2436" spans="1:17" x14ac:dyDescent="0.25">
      <c r="A2436" t="s">
        <v>44</v>
      </c>
      <c r="B2436" t="s">
        <v>18</v>
      </c>
      <c r="C2436" t="s">
        <v>27</v>
      </c>
      <c r="D2436">
        <v>3</v>
      </c>
      <c r="E2436">
        <v>559.68883132404017</v>
      </c>
      <c r="F2436">
        <v>0.82887896115126614</v>
      </c>
      <c r="G2436">
        <v>418.94950316212908</v>
      </c>
      <c r="H2436">
        <v>1.9659882103448081</v>
      </c>
      <c r="I2436">
        <v>21134.81</v>
      </c>
      <c r="J2436">
        <v>22052.68</v>
      </c>
      <c r="K2436">
        <v>20626.25</v>
      </c>
      <c r="L2436">
        <v>21979.67</v>
      </c>
      <c r="M2436">
        <v>1</v>
      </c>
      <c r="N2436" t="s">
        <v>20</v>
      </c>
      <c r="O2436">
        <v>0</v>
      </c>
      <c r="P2436">
        <v>0</v>
      </c>
      <c r="Q2436">
        <v>0</v>
      </c>
    </row>
    <row r="2437" spans="1:17" x14ac:dyDescent="0.25">
      <c r="A2437" t="s">
        <v>44</v>
      </c>
      <c r="B2437" t="s">
        <v>18</v>
      </c>
      <c r="C2437" t="s">
        <v>27</v>
      </c>
      <c r="D2437">
        <v>3</v>
      </c>
      <c r="E2437">
        <v>559.68883132404017</v>
      </c>
      <c r="F2437">
        <v>0.82887896115126614</v>
      </c>
      <c r="G2437">
        <v>418.94950316212908</v>
      </c>
      <c r="H2437">
        <v>1.9659882103448081</v>
      </c>
      <c r="I2437">
        <v>21134.81</v>
      </c>
      <c r="J2437">
        <v>22556.38</v>
      </c>
      <c r="K2437">
        <v>21035.01</v>
      </c>
      <c r="L2437">
        <v>21899.31</v>
      </c>
      <c r="M2437">
        <v>1</v>
      </c>
      <c r="N2437" t="s">
        <v>21</v>
      </c>
      <c r="O2437">
        <v>0</v>
      </c>
      <c r="P2437">
        <v>0</v>
      </c>
      <c r="Q2437">
        <v>0</v>
      </c>
    </row>
    <row r="2438" spans="1:17" x14ac:dyDescent="0.25">
      <c r="A2438" t="s">
        <v>44</v>
      </c>
      <c r="B2438" t="s">
        <v>18</v>
      </c>
      <c r="C2438" t="s">
        <v>26</v>
      </c>
      <c r="D2438">
        <v>514229</v>
      </c>
      <c r="E2438">
        <v>570.20591341719467</v>
      </c>
      <c r="F2438">
        <v>0.84445438019097419</v>
      </c>
      <c r="G2438">
        <v>449.49311268275778</v>
      </c>
      <c r="H2438">
        <v>2.1137400826887931</v>
      </c>
      <c r="I2438">
        <v>21134.81</v>
      </c>
      <c r="J2438">
        <v>22274.18</v>
      </c>
      <c r="K2438">
        <v>21100.04</v>
      </c>
      <c r="L2438">
        <v>21911.23</v>
      </c>
      <c r="M2438">
        <v>1</v>
      </c>
      <c r="N2438" t="s">
        <v>20</v>
      </c>
      <c r="O2438">
        <v>0</v>
      </c>
      <c r="P2438">
        <v>0</v>
      </c>
      <c r="Q2438">
        <v>0</v>
      </c>
    </row>
    <row r="2439" spans="1:17" x14ac:dyDescent="0.25">
      <c r="A2439" t="s">
        <v>44</v>
      </c>
      <c r="B2439" t="s">
        <v>18</v>
      </c>
      <c r="C2439" t="s">
        <v>26</v>
      </c>
      <c r="D2439">
        <v>514229</v>
      </c>
      <c r="E2439">
        <v>570.20591341719467</v>
      </c>
      <c r="F2439">
        <v>0.84445438019097419</v>
      </c>
      <c r="G2439">
        <v>449.49311268275778</v>
      </c>
      <c r="H2439">
        <v>2.1137400826887931</v>
      </c>
      <c r="I2439">
        <v>21134.81</v>
      </c>
      <c r="J2439">
        <v>22582.93</v>
      </c>
      <c r="K2439">
        <v>21116.52</v>
      </c>
      <c r="L2439">
        <v>22183.08</v>
      </c>
      <c r="M2439">
        <v>1</v>
      </c>
      <c r="N2439" t="s">
        <v>21</v>
      </c>
      <c r="O2439">
        <v>0</v>
      </c>
      <c r="P2439">
        <v>0</v>
      </c>
      <c r="Q2439">
        <v>0</v>
      </c>
    </row>
    <row r="2440" spans="1:17" x14ac:dyDescent="0.25">
      <c r="A2440" t="s">
        <v>44</v>
      </c>
      <c r="B2440" t="s">
        <v>18</v>
      </c>
      <c r="C2440" t="s">
        <v>28</v>
      </c>
      <c r="D2440">
        <v>514229</v>
      </c>
      <c r="E2440">
        <v>573.08407734692355</v>
      </c>
      <c r="F2440">
        <v>0.84871683710377888</v>
      </c>
      <c r="G2440">
        <v>451.62141769778742</v>
      </c>
      <c r="H2440">
        <v>2.1236915791256958</v>
      </c>
      <c r="I2440">
        <v>21134.81</v>
      </c>
      <c r="J2440">
        <v>22336.13</v>
      </c>
      <c r="K2440">
        <v>20678.61</v>
      </c>
      <c r="L2440">
        <v>22159.34</v>
      </c>
      <c r="M2440">
        <v>1</v>
      </c>
      <c r="N2440" t="s">
        <v>20</v>
      </c>
      <c r="O2440">
        <v>0</v>
      </c>
      <c r="P2440">
        <v>0</v>
      </c>
      <c r="Q2440">
        <v>0</v>
      </c>
    </row>
    <row r="2441" spans="1:17" x14ac:dyDescent="0.25">
      <c r="A2441" t="s">
        <v>44</v>
      </c>
      <c r="B2441" t="s">
        <v>18</v>
      </c>
      <c r="C2441" t="s">
        <v>28</v>
      </c>
      <c r="D2441">
        <v>514229</v>
      </c>
      <c r="E2441">
        <v>573.08407734692355</v>
      </c>
      <c r="F2441">
        <v>0.84871683710377888</v>
      </c>
      <c r="G2441">
        <v>451.62141769778742</v>
      </c>
      <c r="H2441">
        <v>2.1236915791256958</v>
      </c>
      <c r="I2441">
        <v>21134.81</v>
      </c>
      <c r="J2441">
        <v>22530.11</v>
      </c>
      <c r="K2441">
        <v>21011.52</v>
      </c>
      <c r="L2441">
        <v>22111.08</v>
      </c>
      <c r="M2441">
        <v>1</v>
      </c>
      <c r="N2441" t="s">
        <v>21</v>
      </c>
      <c r="O2441">
        <v>0</v>
      </c>
      <c r="P2441">
        <v>0</v>
      </c>
      <c r="Q2441">
        <v>0</v>
      </c>
    </row>
    <row r="2442" spans="1:17" x14ac:dyDescent="0.25">
      <c r="A2442" t="s">
        <v>44</v>
      </c>
      <c r="B2442" t="s">
        <v>18</v>
      </c>
      <c r="C2442" t="s">
        <v>27</v>
      </c>
      <c r="D2442">
        <v>514229</v>
      </c>
      <c r="E2442">
        <v>573.08407734692355</v>
      </c>
      <c r="F2442">
        <v>0.84871683710377888</v>
      </c>
      <c r="G2442">
        <v>451.62141769778742</v>
      </c>
      <c r="H2442">
        <v>2.1236915791256958</v>
      </c>
      <c r="I2442">
        <v>21134.81</v>
      </c>
      <c r="J2442">
        <v>22103.73</v>
      </c>
      <c r="K2442">
        <v>20722.38</v>
      </c>
      <c r="L2442">
        <v>22103.73</v>
      </c>
      <c r="M2442">
        <v>1</v>
      </c>
      <c r="N2442" t="s">
        <v>20</v>
      </c>
      <c r="O2442">
        <v>0</v>
      </c>
      <c r="P2442">
        <v>0</v>
      </c>
      <c r="Q2442">
        <v>0</v>
      </c>
    </row>
    <row r="2443" spans="1:17" x14ac:dyDescent="0.25">
      <c r="A2443" t="s">
        <v>44</v>
      </c>
      <c r="B2443" t="s">
        <v>18</v>
      </c>
      <c r="C2443" t="s">
        <v>27</v>
      </c>
      <c r="D2443">
        <v>514229</v>
      </c>
      <c r="E2443">
        <v>573.08407734692355</v>
      </c>
      <c r="F2443">
        <v>0.84871683710377888</v>
      </c>
      <c r="G2443">
        <v>451.62141769778742</v>
      </c>
      <c r="H2443">
        <v>2.1236915791256958</v>
      </c>
      <c r="I2443">
        <v>21134.81</v>
      </c>
      <c r="J2443">
        <v>22211.03</v>
      </c>
      <c r="K2443">
        <v>20926.23</v>
      </c>
      <c r="L2443">
        <v>22174.61</v>
      </c>
      <c r="M2443">
        <v>1</v>
      </c>
      <c r="N2443" t="s">
        <v>21</v>
      </c>
      <c r="O2443">
        <v>0</v>
      </c>
      <c r="P2443">
        <v>0</v>
      </c>
      <c r="Q2443">
        <v>0</v>
      </c>
    </row>
    <row r="2444" spans="1:17" x14ac:dyDescent="0.25">
      <c r="A2444" t="s">
        <v>44</v>
      </c>
      <c r="B2444" t="s">
        <v>18</v>
      </c>
      <c r="C2444" t="s">
        <v>24</v>
      </c>
      <c r="D2444">
        <v>1597</v>
      </c>
      <c r="E2444">
        <v>576.16816901090431</v>
      </c>
      <c r="F2444">
        <v>0.85328426555949455</v>
      </c>
      <c r="G2444">
        <v>458.07047389696072</v>
      </c>
      <c r="H2444">
        <v>2.152536141351296</v>
      </c>
      <c r="I2444">
        <v>21134.81</v>
      </c>
      <c r="J2444">
        <v>21203.13</v>
      </c>
      <c r="K2444">
        <v>20741.41</v>
      </c>
      <c r="L2444">
        <v>20905.95</v>
      </c>
      <c r="M2444">
        <v>1</v>
      </c>
      <c r="N2444" t="s">
        <v>20</v>
      </c>
      <c r="O2444">
        <v>0</v>
      </c>
      <c r="P2444">
        <v>0</v>
      </c>
      <c r="Q2444">
        <v>0</v>
      </c>
    </row>
    <row r="2445" spans="1:17" x14ac:dyDescent="0.25">
      <c r="A2445" t="s">
        <v>44</v>
      </c>
      <c r="B2445" t="s">
        <v>18</v>
      </c>
      <c r="C2445" t="s">
        <v>24</v>
      </c>
      <c r="D2445">
        <v>1597</v>
      </c>
      <c r="E2445">
        <v>576.16816901090431</v>
      </c>
      <c r="F2445">
        <v>0.85328426555949455</v>
      </c>
      <c r="G2445">
        <v>458.07047389696072</v>
      </c>
      <c r="H2445">
        <v>2.152536141351296</v>
      </c>
      <c r="I2445">
        <v>21134.81</v>
      </c>
      <c r="J2445">
        <v>21758.87</v>
      </c>
      <c r="K2445">
        <v>20699.13</v>
      </c>
      <c r="L2445">
        <v>21670.59</v>
      </c>
      <c r="M2445">
        <v>1</v>
      </c>
      <c r="N2445" t="s">
        <v>21</v>
      </c>
      <c r="O2445">
        <v>0</v>
      </c>
      <c r="P2445">
        <v>0</v>
      </c>
      <c r="Q2445">
        <v>0</v>
      </c>
    </row>
    <row r="2446" spans="1:17" x14ac:dyDescent="0.25">
      <c r="A2446" t="s">
        <v>44</v>
      </c>
      <c r="B2446" t="s">
        <v>18</v>
      </c>
      <c r="C2446" t="s">
        <v>25</v>
      </c>
      <c r="D2446">
        <v>514229</v>
      </c>
      <c r="E2446">
        <v>577.43451432787435</v>
      </c>
      <c r="F2446">
        <v>0.85515967727408204</v>
      </c>
      <c r="G2446">
        <v>486.84143375010899</v>
      </c>
      <c r="H2446">
        <v>2.3041782596235199</v>
      </c>
      <c r="I2446">
        <v>21134.81</v>
      </c>
      <c r="J2446">
        <v>21294.76</v>
      </c>
      <c r="K2446">
        <v>20043.66</v>
      </c>
      <c r="L2446">
        <v>20080.34</v>
      </c>
      <c r="M2446">
        <v>1</v>
      </c>
      <c r="N2446" t="s">
        <v>20</v>
      </c>
      <c r="O2446">
        <v>0</v>
      </c>
      <c r="P2446">
        <v>0</v>
      </c>
      <c r="Q2446">
        <v>0</v>
      </c>
    </row>
    <row r="2447" spans="1:17" x14ac:dyDescent="0.25">
      <c r="A2447" t="s">
        <v>44</v>
      </c>
      <c r="B2447" t="s">
        <v>18</v>
      </c>
      <c r="C2447" t="s">
        <v>25</v>
      </c>
      <c r="D2447">
        <v>514229</v>
      </c>
      <c r="E2447">
        <v>577.43451432787435</v>
      </c>
      <c r="F2447">
        <v>0.85515967727408204</v>
      </c>
      <c r="G2447">
        <v>486.84143375010899</v>
      </c>
      <c r="H2447">
        <v>2.3041782596235199</v>
      </c>
      <c r="I2447">
        <v>21134.81</v>
      </c>
      <c r="J2447">
        <v>21173.94</v>
      </c>
      <c r="K2447">
        <v>19936.650000000001</v>
      </c>
      <c r="L2447">
        <v>20128.89</v>
      </c>
      <c r="M2447">
        <v>1</v>
      </c>
      <c r="N2447" t="s">
        <v>21</v>
      </c>
      <c r="O2447">
        <v>0</v>
      </c>
      <c r="P2447">
        <v>0</v>
      </c>
      <c r="Q2447">
        <v>0</v>
      </c>
    </row>
    <row r="2448" spans="1:17" x14ac:dyDescent="0.25">
      <c r="A2448" t="s">
        <v>44</v>
      </c>
      <c r="B2448" t="s">
        <v>18</v>
      </c>
      <c r="C2448" t="s">
        <v>26</v>
      </c>
      <c r="D2448">
        <v>13</v>
      </c>
      <c r="E2448">
        <v>597.13430408456225</v>
      </c>
      <c r="F2448">
        <v>0.88433435497810797</v>
      </c>
      <c r="G2448">
        <v>463.67614633040472</v>
      </c>
      <c r="H2448">
        <v>2.1793792281085751</v>
      </c>
      <c r="I2448">
        <v>21134.81</v>
      </c>
      <c r="J2448">
        <v>22331.32</v>
      </c>
      <c r="K2448">
        <v>21026.76</v>
      </c>
      <c r="L2448">
        <v>22202.12</v>
      </c>
      <c r="M2448">
        <v>1</v>
      </c>
      <c r="N2448" t="s">
        <v>20</v>
      </c>
      <c r="O2448">
        <v>0</v>
      </c>
      <c r="P2448">
        <v>0</v>
      </c>
      <c r="Q2448">
        <v>0</v>
      </c>
    </row>
    <row r="2449" spans="1:17" x14ac:dyDescent="0.25">
      <c r="A2449" t="s">
        <v>44</v>
      </c>
      <c r="B2449" t="s">
        <v>18</v>
      </c>
      <c r="C2449" t="s">
        <v>26</v>
      </c>
      <c r="D2449">
        <v>13</v>
      </c>
      <c r="E2449">
        <v>597.13430408456225</v>
      </c>
      <c r="F2449">
        <v>0.88433435497810797</v>
      </c>
      <c r="G2449">
        <v>463.67614633040472</v>
      </c>
      <c r="H2449">
        <v>2.1793792281085751</v>
      </c>
      <c r="I2449">
        <v>21134.81</v>
      </c>
      <c r="J2449">
        <v>22519.15</v>
      </c>
      <c r="K2449">
        <v>21110.43</v>
      </c>
      <c r="L2449">
        <v>22149.200000000001</v>
      </c>
      <c r="M2449">
        <v>1</v>
      </c>
      <c r="N2449" t="s">
        <v>21</v>
      </c>
      <c r="O2449">
        <v>0</v>
      </c>
      <c r="P2449">
        <v>0</v>
      </c>
      <c r="Q2449">
        <v>0</v>
      </c>
    </row>
    <row r="2450" spans="1:17" x14ac:dyDescent="0.25">
      <c r="A2450" t="s">
        <v>44</v>
      </c>
      <c r="B2450" t="s">
        <v>18</v>
      </c>
      <c r="C2450" t="s">
        <v>28</v>
      </c>
      <c r="D2450">
        <v>13</v>
      </c>
      <c r="E2450">
        <v>600.03154185963842</v>
      </c>
      <c r="F2450">
        <v>0.88862505956753546</v>
      </c>
      <c r="G2450">
        <v>465.80445134543521</v>
      </c>
      <c r="H2450">
        <v>2.1893307245454818</v>
      </c>
      <c r="I2450">
        <v>21134.81</v>
      </c>
      <c r="J2450">
        <v>22255.42</v>
      </c>
      <c r="K2450">
        <v>21080.1</v>
      </c>
      <c r="L2450">
        <v>22133.67</v>
      </c>
      <c r="M2450">
        <v>1</v>
      </c>
      <c r="N2450" t="s">
        <v>20</v>
      </c>
      <c r="O2450">
        <v>0</v>
      </c>
      <c r="P2450">
        <v>0</v>
      </c>
      <c r="Q2450">
        <v>0</v>
      </c>
    </row>
    <row r="2451" spans="1:17" x14ac:dyDescent="0.25">
      <c r="A2451" t="s">
        <v>44</v>
      </c>
      <c r="B2451" t="s">
        <v>18</v>
      </c>
      <c r="C2451" t="s">
        <v>28</v>
      </c>
      <c r="D2451">
        <v>13</v>
      </c>
      <c r="E2451">
        <v>600.03154185963842</v>
      </c>
      <c r="F2451">
        <v>0.88862505956753546</v>
      </c>
      <c r="G2451">
        <v>465.80445134543521</v>
      </c>
      <c r="H2451">
        <v>2.1893307245454818</v>
      </c>
      <c r="I2451">
        <v>21134.81</v>
      </c>
      <c r="J2451">
        <v>22006.23</v>
      </c>
      <c r="K2451">
        <v>20537.93</v>
      </c>
      <c r="L2451">
        <v>21835.77</v>
      </c>
      <c r="M2451">
        <v>1</v>
      </c>
      <c r="N2451" t="s">
        <v>21</v>
      </c>
      <c r="O2451">
        <v>0</v>
      </c>
      <c r="P2451">
        <v>0</v>
      </c>
      <c r="Q2451">
        <v>0</v>
      </c>
    </row>
    <row r="2452" spans="1:17" x14ac:dyDescent="0.25">
      <c r="A2452" t="s">
        <v>44</v>
      </c>
      <c r="B2452" t="s">
        <v>18</v>
      </c>
      <c r="C2452" t="s">
        <v>27</v>
      </c>
      <c r="D2452">
        <v>13</v>
      </c>
      <c r="E2452">
        <v>600.03154185963842</v>
      </c>
      <c r="F2452">
        <v>0.88862505956753546</v>
      </c>
      <c r="G2452">
        <v>465.80445134543521</v>
      </c>
      <c r="H2452">
        <v>2.1893307245454818</v>
      </c>
      <c r="I2452">
        <v>21134.81</v>
      </c>
      <c r="J2452">
        <v>22110.7</v>
      </c>
      <c r="K2452">
        <v>20936.88</v>
      </c>
      <c r="L2452">
        <v>22086.62</v>
      </c>
      <c r="M2452">
        <v>1</v>
      </c>
      <c r="N2452" t="s">
        <v>20</v>
      </c>
      <c r="O2452">
        <v>0</v>
      </c>
      <c r="P2452">
        <v>0</v>
      </c>
      <c r="Q2452">
        <v>0</v>
      </c>
    </row>
    <row r="2453" spans="1:17" x14ac:dyDescent="0.25">
      <c r="A2453" t="s">
        <v>44</v>
      </c>
      <c r="B2453" t="s">
        <v>18</v>
      </c>
      <c r="C2453" t="s">
        <v>27</v>
      </c>
      <c r="D2453">
        <v>13</v>
      </c>
      <c r="E2453">
        <v>600.03154185963842</v>
      </c>
      <c r="F2453">
        <v>0.88862505956753546</v>
      </c>
      <c r="G2453">
        <v>465.80445134543521</v>
      </c>
      <c r="H2453">
        <v>2.1893307245454818</v>
      </c>
      <c r="I2453">
        <v>21134.81</v>
      </c>
      <c r="J2453">
        <v>22260.16</v>
      </c>
      <c r="K2453">
        <v>21107.39</v>
      </c>
      <c r="L2453">
        <v>22026.37</v>
      </c>
      <c r="M2453">
        <v>1</v>
      </c>
      <c r="N2453" t="s">
        <v>21</v>
      </c>
      <c r="O2453">
        <v>0</v>
      </c>
      <c r="P2453">
        <v>0</v>
      </c>
      <c r="Q2453">
        <v>0</v>
      </c>
    </row>
    <row r="2454" spans="1:17" x14ac:dyDescent="0.25">
      <c r="A2454" t="s">
        <v>44</v>
      </c>
      <c r="B2454" t="s">
        <v>18</v>
      </c>
      <c r="C2454" t="s">
        <v>24</v>
      </c>
      <c r="D2454">
        <v>433494437</v>
      </c>
      <c r="E2454">
        <v>630.45624700461099</v>
      </c>
      <c r="F2454">
        <v>0.93368294992107348</v>
      </c>
      <c r="G2454">
        <v>500.40209158516251</v>
      </c>
      <c r="H2454">
        <v>2.3511208552315801</v>
      </c>
      <c r="I2454">
        <v>21134.81</v>
      </c>
      <c r="J2454">
        <v>22291.38</v>
      </c>
      <c r="K2454">
        <v>21122.2</v>
      </c>
      <c r="L2454">
        <v>22142.23</v>
      </c>
      <c r="M2454">
        <v>1</v>
      </c>
      <c r="N2454" t="s">
        <v>20</v>
      </c>
      <c r="O2454">
        <v>0</v>
      </c>
      <c r="P2454">
        <v>0</v>
      </c>
      <c r="Q2454">
        <v>0</v>
      </c>
    </row>
    <row r="2455" spans="1:17" x14ac:dyDescent="0.25">
      <c r="A2455" t="s">
        <v>44</v>
      </c>
      <c r="B2455" t="s">
        <v>18</v>
      </c>
      <c r="C2455" t="s">
        <v>24</v>
      </c>
      <c r="D2455">
        <v>433494437</v>
      </c>
      <c r="E2455">
        <v>630.45624700461099</v>
      </c>
      <c r="F2455">
        <v>0.93368294992107348</v>
      </c>
      <c r="G2455">
        <v>500.40209158516251</v>
      </c>
      <c r="H2455">
        <v>2.3511208552315801</v>
      </c>
      <c r="I2455">
        <v>21134.81</v>
      </c>
      <c r="J2455">
        <v>21242.2</v>
      </c>
      <c r="K2455">
        <v>20983.93</v>
      </c>
      <c r="L2455">
        <v>21213.17</v>
      </c>
      <c r="M2455">
        <v>1</v>
      </c>
      <c r="N2455" t="s">
        <v>21</v>
      </c>
      <c r="O2455">
        <v>0</v>
      </c>
      <c r="P2455">
        <v>0</v>
      </c>
      <c r="Q2455">
        <v>0</v>
      </c>
    </row>
    <row r="2456" spans="1:17" x14ac:dyDescent="0.25">
      <c r="A2456" t="s">
        <v>44</v>
      </c>
      <c r="B2456" t="s">
        <v>18</v>
      </c>
      <c r="C2456" t="s">
        <v>25</v>
      </c>
      <c r="D2456">
        <v>3</v>
      </c>
      <c r="E2456">
        <v>634.09294433655612</v>
      </c>
      <c r="F2456">
        <v>0.93906876742862189</v>
      </c>
      <c r="G2456">
        <v>521.64165330079777</v>
      </c>
      <c r="H2456">
        <v>2.473535906771188</v>
      </c>
      <c r="I2456">
        <v>21134.81</v>
      </c>
      <c r="J2456">
        <v>21243.29</v>
      </c>
      <c r="K2456">
        <v>19989.05</v>
      </c>
      <c r="L2456">
        <v>20204.39</v>
      </c>
      <c r="M2456">
        <v>1</v>
      </c>
      <c r="N2456" t="s">
        <v>20</v>
      </c>
      <c r="O2456">
        <v>0</v>
      </c>
      <c r="P2456">
        <v>0</v>
      </c>
      <c r="Q2456">
        <v>0</v>
      </c>
    </row>
    <row r="2457" spans="1:17" x14ac:dyDescent="0.25">
      <c r="A2457" t="s">
        <v>44</v>
      </c>
      <c r="B2457" t="s">
        <v>18</v>
      </c>
      <c r="C2457" t="s">
        <v>25</v>
      </c>
      <c r="D2457">
        <v>3</v>
      </c>
      <c r="E2457">
        <v>634.09294433655612</v>
      </c>
      <c r="F2457">
        <v>0.93906876742862189</v>
      </c>
      <c r="G2457">
        <v>521.64165330079777</v>
      </c>
      <c r="H2457">
        <v>2.473535906771188</v>
      </c>
      <c r="I2457">
        <v>21134.81</v>
      </c>
      <c r="J2457">
        <v>21249.14</v>
      </c>
      <c r="K2457">
        <v>19887.53</v>
      </c>
      <c r="L2457">
        <v>20183.96</v>
      </c>
      <c r="M2457">
        <v>1</v>
      </c>
      <c r="N2457" t="s">
        <v>21</v>
      </c>
      <c r="O2457">
        <v>0</v>
      </c>
      <c r="P2457">
        <v>0</v>
      </c>
      <c r="Q2457">
        <v>0</v>
      </c>
    </row>
    <row r="2458" spans="1:17" x14ac:dyDescent="0.25">
      <c r="A2458" t="s">
        <v>44</v>
      </c>
      <c r="B2458" t="s">
        <v>18</v>
      </c>
      <c r="C2458" t="s">
        <v>28</v>
      </c>
      <c r="D2458">
        <v>1597</v>
      </c>
      <c r="E2458">
        <v>634.64047562120788</v>
      </c>
      <c r="F2458">
        <v>0.93987964150189285</v>
      </c>
      <c r="G2458">
        <v>500.63657419756152</v>
      </c>
      <c r="H2458">
        <v>2.3515660700894001</v>
      </c>
      <c r="I2458">
        <v>21134.81</v>
      </c>
      <c r="J2458">
        <v>22000.25</v>
      </c>
      <c r="K2458">
        <v>20996.54</v>
      </c>
      <c r="L2458">
        <v>21983.95</v>
      </c>
      <c r="M2458">
        <v>1</v>
      </c>
      <c r="N2458" t="s">
        <v>20</v>
      </c>
      <c r="O2458">
        <v>0</v>
      </c>
      <c r="P2458">
        <v>0</v>
      </c>
      <c r="Q2458">
        <v>0</v>
      </c>
    </row>
    <row r="2459" spans="1:17" x14ac:dyDescent="0.25">
      <c r="A2459" t="s">
        <v>44</v>
      </c>
      <c r="B2459" t="s">
        <v>18</v>
      </c>
      <c r="C2459" t="s">
        <v>28</v>
      </c>
      <c r="D2459">
        <v>1597</v>
      </c>
      <c r="E2459">
        <v>634.64047562120788</v>
      </c>
      <c r="F2459">
        <v>0.93987964150189285</v>
      </c>
      <c r="G2459">
        <v>500.63657419756152</v>
      </c>
      <c r="H2459">
        <v>2.3515660700894001</v>
      </c>
      <c r="I2459">
        <v>21134.81</v>
      </c>
      <c r="J2459">
        <v>21862.23</v>
      </c>
      <c r="K2459">
        <v>21030.47</v>
      </c>
      <c r="L2459">
        <v>21848.48</v>
      </c>
      <c r="M2459">
        <v>1</v>
      </c>
      <c r="N2459" t="s">
        <v>21</v>
      </c>
      <c r="O2459">
        <v>0</v>
      </c>
      <c r="P2459">
        <v>0</v>
      </c>
      <c r="Q2459">
        <v>0</v>
      </c>
    </row>
    <row r="2460" spans="1:17" x14ac:dyDescent="0.25">
      <c r="A2460" t="s">
        <v>44</v>
      </c>
      <c r="B2460" t="s">
        <v>18</v>
      </c>
      <c r="C2460" t="s">
        <v>27</v>
      </c>
      <c r="D2460">
        <v>1597</v>
      </c>
      <c r="E2460">
        <v>634.64047562120788</v>
      </c>
      <c r="F2460">
        <v>0.93987964150189285</v>
      </c>
      <c r="G2460">
        <v>500.63657419756152</v>
      </c>
      <c r="H2460">
        <v>2.3515660700894001</v>
      </c>
      <c r="I2460">
        <v>21134.81</v>
      </c>
      <c r="J2460">
        <v>21554.55</v>
      </c>
      <c r="K2460">
        <v>21134.45</v>
      </c>
      <c r="L2460">
        <v>21397.89</v>
      </c>
      <c r="M2460">
        <v>1</v>
      </c>
      <c r="N2460" t="s">
        <v>20</v>
      </c>
      <c r="O2460">
        <v>0</v>
      </c>
      <c r="P2460">
        <v>0</v>
      </c>
      <c r="Q2460">
        <v>0</v>
      </c>
    </row>
    <row r="2461" spans="1:17" x14ac:dyDescent="0.25">
      <c r="A2461" t="s">
        <v>44</v>
      </c>
      <c r="B2461" t="s">
        <v>18</v>
      </c>
      <c r="C2461" t="s">
        <v>27</v>
      </c>
      <c r="D2461">
        <v>1597</v>
      </c>
      <c r="E2461">
        <v>634.64047562120788</v>
      </c>
      <c r="F2461">
        <v>0.93987964150189285</v>
      </c>
      <c r="G2461">
        <v>500.63657419756152</v>
      </c>
      <c r="H2461">
        <v>2.3515660700894001</v>
      </c>
      <c r="I2461">
        <v>21134.81</v>
      </c>
      <c r="J2461">
        <v>22162.26</v>
      </c>
      <c r="K2461">
        <v>21006.03</v>
      </c>
      <c r="L2461">
        <v>22030.6</v>
      </c>
      <c r="M2461">
        <v>1</v>
      </c>
      <c r="N2461" t="s">
        <v>21</v>
      </c>
      <c r="O2461">
        <v>0</v>
      </c>
      <c r="P2461">
        <v>0</v>
      </c>
      <c r="Q2461">
        <v>0</v>
      </c>
    </row>
    <row r="2462" spans="1:17" x14ac:dyDescent="0.25">
      <c r="A2462" t="s">
        <v>44</v>
      </c>
      <c r="B2462" t="s">
        <v>18</v>
      </c>
      <c r="C2462" t="s">
        <v>26</v>
      </c>
      <c r="D2462">
        <v>1597</v>
      </c>
      <c r="E2462">
        <v>634.64047562120788</v>
      </c>
      <c r="F2462">
        <v>0.93987964150189285</v>
      </c>
      <c r="G2462">
        <v>500.63657419756152</v>
      </c>
      <c r="H2462">
        <v>2.3515660700894001</v>
      </c>
      <c r="I2462">
        <v>21134.81</v>
      </c>
      <c r="J2462">
        <v>22318.25</v>
      </c>
      <c r="K2462">
        <v>20970.900000000001</v>
      </c>
      <c r="L2462">
        <v>21958.28</v>
      </c>
      <c r="M2462">
        <v>1</v>
      </c>
      <c r="N2462" t="s">
        <v>20</v>
      </c>
      <c r="O2462">
        <v>0</v>
      </c>
      <c r="P2462">
        <v>0</v>
      </c>
      <c r="Q2462">
        <v>0</v>
      </c>
    </row>
    <row r="2463" spans="1:17" x14ac:dyDescent="0.25">
      <c r="A2463" t="s">
        <v>44</v>
      </c>
      <c r="B2463" t="s">
        <v>18</v>
      </c>
      <c r="C2463" t="s">
        <v>26</v>
      </c>
      <c r="D2463">
        <v>1597</v>
      </c>
      <c r="E2463">
        <v>634.64047562120788</v>
      </c>
      <c r="F2463">
        <v>0.93987964150189285</v>
      </c>
      <c r="G2463">
        <v>500.63657419756152</v>
      </c>
      <c r="H2463">
        <v>2.3515660700894001</v>
      </c>
      <c r="I2463">
        <v>21134.81</v>
      </c>
      <c r="J2463">
        <v>21349.919999999998</v>
      </c>
      <c r="K2463">
        <v>21126.28</v>
      </c>
      <c r="L2463">
        <v>21208.93</v>
      </c>
      <c r="M2463">
        <v>1</v>
      </c>
      <c r="N2463" t="s">
        <v>21</v>
      </c>
      <c r="O2463">
        <v>0</v>
      </c>
      <c r="P2463">
        <v>0</v>
      </c>
      <c r="Q2463">
        <v>0</v>
      </c>
    </row>
    <row r="2464" spans="1:17" x14ac:dyDescent="0.25">
      <c r="A2464" t="s">
        <v>44</v>
      </c>
      <c r="B2464" t="s">
        <v>18</v>
      </c>
      <c r="C2464" t="s">
        <v>25</v>
      </c>
      <c r="D2464">
        <v>89</v>
      </c>
      <c r="E2464">
        <v>642.44492383255943</v>
      </c>
      <c r="F2464">
        <v>0.95143774765612954</v>
      </c>
      <c r="G2464">
        <v>532.93709365573068</v>
      </c>
      <c r="H2464">
        <v>2.5257978427043111</v>
      </c>
      <c r="I2464">
        <v>21134.81</v>
      </c>
      <c r="J2464">
        <v>21309.71</v>
      </c>
      <c r="K2464">
        <v>20294.509999999998</v>
      </c>
      <c r="L2464">
        <v>20298.5</v>
      </c>
      <c r="M2464">
        <v>1</v>
      </c>
      <c r="N2464" t="s">
        <v>20</v>
      </c>
      <c r="O2464">
        <v>0</v>
      </c>
      <c r="P2464">
        <v>0</v>
      </c>
      <c r="Q2464">
        <v>0</v>
      </c>
    </row>
    <row r="2465" spans="1:17" x14ac:dyDescent="0.25">
      <c r="A2465" t="s">
        <v>44</v>
      </c>
      <c r="B2465" t="s">
        <v>18</v>
      </c>
      <c r="C2465" t="s">
        <v>25</v>
      </c>
      <c r="D2465">
        <v>89</v>
      </c>
      <c r="E2465">
        <v>642.44492383255943</v>
      </c>
      <c r="F2465">
        <v>0.95143774765612954</v>
      </c>
      <c r="G2465">
        <v>532.93709365573068</v>
      </c>
      <c r="H2465">
        <v>2.5257978427043111</v>
      </c>
      <c r="I2465">
        <v>21134.81</v>
      </c>
      <c r="J2465">
        <v>21310.3</v>
      </c>
      <c r="K2465">
        <v>20231.41</v>
      </c>
      <c r="L2465">
        <v>20234.78</v>
      </c>
      <c r="M2465">
        <v>1</v>
      </c>
      <c r="N2465" t="s">
        <v>21</v>
      </c>
      <c r="O2465">
        <v>0</v>
      </c>
      <c r="P2465">
        <v>0</v>
      </c>
      <c r="Q2465">
        <v>0</v>
      </c>
    </row>
    <row r="2466" spans="1:17" x14ac:dyDescent="0.25">
      <c r="A2466" t="s">
        <v>44</v>
      </c>
      <c r="B2466" t="s">
        <v>18</v>
      </c>
      <c r="C2466" t="s">
        <v>26</v>
      </c>
      <c r="D2466">
        <v>433494437</v>
      </c>
      <c r="E2466">
        <v>653.85007162227066</v>
      </c>
      <c r="F2466">
        <v>0.96832835994394073</v>
      </c>
      <c r="G2466">
        <v>517.42853170540366</v>
      </c>
      <c r="H2466">
        <v>2.430732826726826</v>
      </c>
      <c r="I2466">
        <v>21134.81</v>
      </c>
      <c r="J2466">
        <v>22004.14</v>
      </c>
      <c r="K2466">
        <v>21086.28</v>
      </c>
      <c r="L2466">
        <v>21975.4</v>
      </c>
      <c r="M2466">
        <v>1</v>
      </c>
      <c r="N2466" t="s">
        <v>20</v>
      </c>
      <c r="O2466">
        <v>0</v>
      </c>
      <c r="P2466">
        <v>0</v>
      </c>
      <c r="Q2466">
        <v>0</v>
      </c>
    </row>
    <row r="2467" spans="1:17" x14ac:dyDescent="0.25">
      <c r="A2467" t="s">
        <v>44</v>
      </c>
      <c r="B2467" t="s">
        <v>18</v>
      </c>
      <c r="C2467" t="s">
        <v>26</v>
      </c>
      <c r="D2467">
        <v>433494437</v>
      </c>
      <c r="E2467">
        <v>653.85007162227066</v>
      </c>
      <c r="F2467">
        <v>0.96832835994394073</v>
      </c>
      <c r="G2467">
        <v>517.42853170540366</v>
      </c>
      <c r="H2467">
        <v>2.430732826726826</v>
      </c>
      <c r="I2467">
        <v>21134.81</v>
      </c>
      <c r="J2467">
        <v>22304.53</v>
      </c>
      <c r="K2467">
        <v>20865.43</v>
      </c>
      <c r="L2467">
        <v>22132.25</v>
      </c>
      <c r="M2467">
        <v>1</v>
      </c>
      <c r="N2467" t="s">
        <v>21</v>
      </c>
      <c r="O2467">
        <v>0</v>
      </c>
      <c r="P2467">
        <v>0</v>
      </c>
      <c r="Q2467">
        <v>0</v>
      </c>
    </row>
    <row r="2468" spans="1:17" x14ac:dyDescent="0.25">
      <c r="A2468" t="s">
        <v>44</v>
      </c>
      <c r="B2468" t="s">
        <v>18</v>
      </c>
      <c r="C2468" t="s">
        <v>28</v>
      </c>
      <c r="D2468">
        <v>433494437</v>
      </c>
      <c r="E2468">
        <v>656.77778361901255</v>
      </c>
      <c r="F2468">
        <v>0.97266419575590191</v>
      </c>
      <c r="G2468">
        <v>519.55683672043324</v>
      </c>
      <c r="H2468">
        <v>2.4406843231637292</v>
      </c>
      <c r="I2468">
        <v>21134.81</v>
      </c>
      <c r="J2468">
        <v>22315.74</v>
      </c>
      <c r="K2468">
        <v>20825.73</v>
      </c>
      <c r="L2468">
        <v>22142.23</v>
      </c>
      <c r="M2468">
        <v>1</v>
      </c>
      <c r="N2468" t="s">
        <v>20</v>
      </c>
      <c r="O2468">
        <v>0</v>
      </c>
      <c r="P2468">
        <v>0</v>
      </c>
      <c r="Q2468">
        <v>0</v>
      </c>
    </row>
    <row r="2469" spans="1:17" x14ac:dyDescent="0.25">
      <c r="A2469" t="s">
        <v>44</v>
      </c>
      <c r="B2469" t="s">
        <v>18</v>
      </c>
      <c r="C2469" t="s">
        <v>28</v>
      </c>
      <c r="D2469">
        <v>433494437</v>
      </c>
      <c r="E2469">
        <v>656.77778361901255</v>
      </c>
      <c r="F2469">
        <v>0.97266419575590191</v>
      </c>
      <c r="G2469">
        <v>519.55683672043324</v>
      </c>
      <c r="H2469">
        <v>2.4406843231637292</v>
      </c>
      <c r="I2469">
        <v>21134.81</v>
      </c>
      <c r="J2469">
        <v>21771.53</v>
      </c>
      <c r="K2469">
        <v>21011.360000000001</v>
      </c>
      <c r="L2469">
        <v>21662.12</v>
      </c>
      <c r="M2469">
        <v>1</v>
      </c>
      <c r="N2469" t="s">
        <v>21</v>
      </c>
      <c r="O2469">
        <v>0</v>
      </c>
      <c r="P2469">
        <v>0</v>
      </c>
      <c r="Q2469">
        <v>0</v>
      </c>
    </row>
    <row r="2470" spans="1:17" x14ac:dyDescent="0.25">
      <c r="A2470" t="s">
        <v>44</v>
      </c>
      <c r="B2470" t="s">
        <v>18</v>
      </c>
      <c r="C2470" t="s">
        <v>27</v>
      </c>
      <c r="D2470">
        <v>433494437</v>
      </c>
      <c r="E2470">
        <v>656.77778361901255</v>
      </c>
      <c r="F2470">
        <v>0.97266419575590191</v>
      </c>
      <c r="G2470">
        <v>519.55683672043324</v>
      </c>
      <c r="H2470">
        <v>2.4406843231637292</v>
      </c>
      <c r="I2470">
        <v>21134.81</v>
      </c>
      <c r="J2470">
        <v>21166.21</v>
      </c>
      <c r="K2470">
        <v>20949.330000000002</v>
      </c>
      <c r="L2470">
        <v>20953</v>
      </c>
      <c r="M2470">
        <v>1</v>
      </c>
      <c r="N2470" t="s">
        <v>20</v>
      </c>
      <c r="O2470">
        <v>0</v>
      </c>
      <c r="P2470">
        <v>0</v>
      </c>
      <c r="Q2470">
        <v>0</v>
      </c>
    </row>
    <row r="2471" spans="1:17" x14ac:dyDescent="0.25">
      <c r="A2471" t="s">
        <v>44</v>
      </c>
      <c r="B2471" t="s">
        <v>18</v>
      </c>
      <c r="C2471" t="s">
        <v>27</v>
      </c>
      <c r="D2471">
        <v>433494437</v>
      </c>
      <c r="E2471">
        <v>656.77778361901255</v>
      </c>
      <c r="F2471">
        <v>0.97266419575590191</v>
      </c>
      <c r="G2471">
        <v>519.55683672043324</v>
      </c>
      <c r="H2471">
        <v>2.4406843231637292</v>
      </c>
      <c r="I2471">
        <v>21134.81</v>
      </c>
      <c r="J2471">
        <v>22556.26</v>
      </c>
      <c r="K2471">
        <v>21060.19</v>
      </c>
      <c r="L2471">
        <v>22153.43</v>
      </c>
      <c r="M2471">
        <v>1</v>
      </c>
      <c r="N2471" t="s">
        <v>21</v>
      </c>
      <c r="O2471">
        <v>0</v>
      </c>
      <c r="P2471">
        <v>0</v>
      </c>
      <c r="Q2471">
        <v>0</v>
      </c>
    </row>
    <row r="2472" spans="1:17" x14ac:dyDescent="0.25">
      <c r="A2472" t="s">
        <v>44</v>
      </c>
      <c r="B2472" t="s">
        <v>18</v>
      </c>
      <c r="C2472" t="s">
        <v>25</v>
      </c>
      <c r="D2472">
        <v>2</v>
      </c>
      <c r="E2472">
        <v>659.41024003931125</v>
      </c>
      <c r="F2472">
        <v>0.97656276871432823</v>
      </c>
      <c r="G2472">
        <v>565.86780496695064</v>
      </c>
      <c r="H2472">
        <v>2.6756671602281239</v>
      </c>
      <c r="I2472">
        <v>21134.81</v>
      </c>
      <c r="J2472">
        <v>21210.98</v>
      </c>
      <c r="K2472">
        <v>19787.310000000001</v>
      </c>
      <c r="L2472">
        <v>20088.89</v>
      </c>
      <c r="M2472">
        <v>1</v>
      </c>
      <c r="N2472" t="s">
        <v>20</v>
      </c>
      <c r="O2472">
        <v>0</v>
      </c>
      <c r="P2472">
        <v>0</v>
      </c>
      <c r="Q2472">
        <v>0</v>
      </c>
    </row>
    <row r="2473" spans="1:17" x14ac:dyDescent="0.25">
      <c r="A2473" t="s">
        <v>44</v>
      </c>
      <c r="B2473" t="s">
        <v>18</v>
      </c>
      <c r="C2473" t="s">
        <v>25</v>
      </c>
      <c r="D2473">
        <v>2</v>
      </c>
      <c r="E2473">
        <v>659.41024003931125</v>
      </c>
      <c r="F2473">
        <v>0.97656276871432823</v>
      </c>
      <c r="G2473">
        <v>565.86780496695064</v>
      </c>
      <c r="H2473">
        <v>2.6756671602281239</v>
      </c>
      <c r="I2473">
        <v>21134.81</v>
      </c>
      <c r="J2473">
        <v>21287.360000000001</v>
      </c>
      <c r="K2473">
        <v>19860.09</v>
      </c>
      <c r="L2473">
        <v>20111.95</v>
      </c>
      <c r="M2473">
        <v>1</v>
      </c>
      <c r="N2473" t="s">
        <v>21</v>
      </c>
      <c r="O2473">
        <v>0</v>
      </c>
      <c r="P2473">
        <v>0</v>
      </c>
      <c r="Q2473">
        <v>0</v>
      </c>
    </row>
    <row r="2474" spans="1:17" x14ac:dyDescent="0.25">
      <c r="A2474" t="s">
        <v>45</v>
      </c>
      <c r="B2474" t="s">
        <v>18</v>
      </c>
      <c r="C2474" t="s">
        <v>24</v>
      </c>
      <c r="D2474">
        <v>28657</v>
      </c>
      <c r="E2474">
        <v>278.55952290130148</v>
      </c>
      <c r="F2474">
        <v>0.4125366007661937</v>
      </c>
      <c r="G2474">
        <v>220.54329674312251</v>
      </c>
      <c r="H2474">
        <v>1.049324844098438</v>
      </c>
      <c r="I2474">
        <v>20677.47</v>
      </c>
      <c r="J2474">
        <v>20817.93</v>
      </c>
      <c r="K2474">
        <v>20464.82</v>
      </c>
      <c r="L2474">
        <v>20470.3</v>
      </c>
      <c r="M2474">
        <v>1</v>
      </c>
      <c r="N2474" t="s">
        <v>20</v>
      </c>
      <c r="O2474">
        <v>0</v>
      </c>
      <c r="P2474">
        <v>0</v>
      </c>
      <c r="Q2474">
        <v>0</v>
      </c>
    </row>
    <row r="2475" spans="1:17" x14ac:dyDescent="0.25">
      <c r="A2475" t="s">
        <v>45</v>
      </c>
      <c r="B2475" t="s">
        <v>18</v>
      </c>
      <c r="C2475" t="s">
        <v>24</v>
      </c>
      <c r="D2475">
        <v>28657</v>
      </c>
      <c r="E2475">
        <v>278.55952290130148</v>
      </c>
      <c r="F2475">
        <v>0.4125366007661937</v>
      </c>
      <c r="G2475">
        <v>220.54329674312251</v>
      </c>
      <c r="H2475">
        <v>1.049324844098438</v>
      </c>
      <c r="I2475">
        <v>20677.47</v>
      </c>
      <c r="J2475">
        <v>21448.48</v>
      </c>
      <c r="K2475">
        <v>20451.759999999998</v>
      </c>
      <c r="L2475">
        <v>21321.83</v>
      </c>
      <c r="M2475">
        <v>1</v>
      </c>
      <c r="N2475" t="s">
        <v>21</v>
      </c>
      <c r="O2475">
        <v>0</v>
      </c>
      <c r="P2475">
        <v>0</v>
      </c>
      <c r="Q2475">
        <v>0</v>
      </c>
    </row>
    <row r="2476" spans="1:17" x14ac:dyDescent="0.25">
      <c r="A2476" t="s">
        <v>45</v>
      </c>
      <c r="B2476" t="s">
        <v>18</v>
      </c>
      <c r="C2476" t="s">
        <v>19</v>
      </c>
      <c r="D2476">
        <v>28657</v>
      </c>
      <c r="E2476">
        <v>340.76657026325699</v>
      </c>
      <c r="F2476">
        <v>0.50466299298253692</v>
      </c>
      <c r="G2476">
        <v>322.86362299061688</v>
      </c>
      <c r="H2476">
        <v>1.5311332285194541</v>
      </c>
      <c r="I2476">
        <v>20677.47</v>
      </c>
      <c r="J2476">
        <v>21486.45</v>
      </c>
      <c r="K2476">
        <v>20306.810000000001</v>
      </c>
      <c r="L2476">
        <v>21374.31</v>
      </c>
      <c r="M2476">
        <v>1</v>
      </c>
      <c r="N2476" t="s">
        <v>20</v>
      </c>
      <c r="O2476">
        <v>0</v>
      </c>
      <c r="P2476">
        <v>0</v>
      </c>
      <c r="Q2476">
        <v>0</v>
      </c>
    </row>
    <row r="2477" spans="1:17" x14ac:dyDescent="0.25">
      <c r="A2477" t="s">
        <v>45</v>
      </c>
      <c r="B2477" t="s">
        <v>18</v>
      </c>
      <c r="C2477" t="s">
        <v>19</v>
      </c>
      <c r="D2477">
        <v>28657</v>
      </c>
      <c r="E2477">
        <v>340.76657026325699</v>
      </c>
      <c r="F2477">
        <v>0.50466299298253692</v>
      </c>
      <c r="G2477">
        <v>322.86362299061688</v>
      </c>
      <c r="H2477">
        <v>1.5311332285194541</v>
      </c>
      <c r="I2477">
        <v>20677.47</v>
      </c>
      <c r="J2477">
        <v>20991.43</v>
      </c>
      <c r="K2477">
        <v>20159.22</v>
      </c>
      <c r="L2477">
        <v>20381.189999999999</v>
      </c>
      <c r="M2477">
        <v>1</v>
      </c>
      <c r="N2477" t="s">
        <v>21</v>
      </c>
      <c r="O2477">
        <v>0</v>
      </c>
      <c r="P2477">
        <v>0</v>
      </c>
      <c r="Q2477">
        <v>0</v>
      </c>
    </row>
    <row r="2478" spans="1:17" x14ac:dyDescent="0.25">
      <c r="A2478" t="s">
        <v>45</v>
      </c>
      <c r="B2478" t="s">
        <v>18</v>
      </c>
      <c r="C2478" t="s">
        <v>19</v>
      </c>
      <c r="D2478">
        <v>1597</v>
      </c>
      <c r="E2478">
        <v>365.89545885391271</v>
      </c>
      <c r="F2478">
        <v>0.54187797013445638</v>
      </c>
      <c r="G2478">
        <v>345.71134823374001</v>
      </c>
      <c r="H2478">
        <v>1.6479324026337461</v>
      </c>
      <c r="I2478">
        <v>20677.47</v>
      </c>
      <c r="J2478">
        <v>20937.03</v>
      </c>
      <c r="K2478">
        <v>20429.330000000002</v>
      </c>
      <c r="L2478">
        <v>20704.669999999998</v>
      </c>
      <c r="M2478">
        <v>1</v>
      </c>
      <c r="N2478" t="s">
        <v>20</v>
      </c>
      <c r="O2478">
        <v>0</v>
      </c>
      <c r="P2478">
        <v>0</v>
      </c>
      <c r="Q2478">
        <v>0</v>
      </c>
    </row>
    <row r="2479" spans="1:17" x14ac:dyDescent="0.25">
      <c r="A2479" t="s">
        <v>45</v>
      </c>
      <c r="B2479" t="s">
        <v>18</v>
      </c>
      <c r="C2479" t="s">
        <v>19</v>
      </c>
      <c r="D2479">
        <v>1597</v>
      </c>
      <c r="E2479">
        <v>365.89545885391271</v>
      </c>
      <c r="F2479">
        <v>0.54187797013445638</v>
      </c>
      <c r="G2479">
        <v>345.71134823374001</v>
      </c>
      <c r="H2479">
        <v>1.6479324026337461</v>
      </c>
      <c r="I2479">
        <v>20677.47</v>
      </c>
      <c r="J2479">
        <v>21363.119999999999</v>
      </c>
      <c r="K2479">
        <v>20675.93</v>
      </c>
      <c r="L2479">
        <v>21127.07</v>
      </c>
      <c r="M2479">
        <v>1</v>
      </c>
      <c r="N2479" t="s">
        <v>21</v>
      </c>
      <c r="O2479">
        <v>0</v>
      </c>
      <c r="P2479">
        <v>0</v>
      </c>
      <c r="Q2479">
        <v>0</v>
      </c>
    </row>
    <row r="2480" spans="1:17" x14ac:dyDescent="0.25">
      <c r="A2480" t="s">
        <v>45</v>
      </c>
      <c r="B2480" t="s">
        <v>18</v>
      </c>
      <c r="C2480" t="s">
        <v>23</v>
      </c>
      <c r="D2480">
        <v>1597</v>
      </c>
      <c r="E2480">
        <v>368.13410095726329</v>
      </c>
      <c r="F2480">
        <v>0.54519331830144591</v>
      </c>
      <c r="G2480">
        <v>345.19337553834981</v>
      </c>
      <c r="H2480">
        <v>1.6341747487578671</v>
      </c>
      <c r="I2480">
        <v>20677.47</v>
      </c>
      <c r="J2480">
        <v>20954.03</v>
      </c>
      <c r="K2480">
        <v>19685.71</v>
      </c>
      <c r="L2480">
        <v>20093.63</v>
      </c>
      <c r="M2480">
        <v>1</v>
      </c>
      <c r="N2480" t="s">
        <v>20</v>
      </c>
      <c r="O2480">
        <v>0</v>
      </c>
      <c r="P2480">
        <v>0</v>
      </c>
      <c r="Q2480">
        <v>0</v>
      </c>
    </row>
    <row r="2481" spans="1:17" x14ac:dyDescent="0.25">
      <c r="A2481" t="s">
        <v>45</v>
      </c>
      <c r="B2481" t="s">
        <v>18</v>
      </c>
      <c r="C2481" t="s">
        <v>23</v>
      </c>
      <c r="D2481">
        <v>1597</v>
      </c>
      <c r="E2481">
        <v>368.13410095726329</v>
      </c>
      <c r="F2481">
        <v>0.54519331830144591</v>
      </c>
      <c r="G2481">
        <v>345.19337553834981</v>
      </c>
      <c r="H2481">
        <v>1.6341747487578671</v>
      </c>
      <c r="I2481">
        <v>20677.47</v>
      </c>
      <c r="J2481">
        <v>20966.3</v>
      </c>
      <c r="K2481">
        <v>20405.18</v>
      </c>
      <c r="L2481">
        <v>20459.919999999998</v>
      </c>
      <c r="M2481">
        <v>1</v>
      </c>
      <c r="N2481" t="s">
        <v>21</v>
      </c>
      <c r="O2481">
        <v>0</v>
      </c>
      <c r="P2481">
        <v>0</v>
      </c>
      <c r="Q2481">
        <v>0</v>
      </c>
    </row>
    <row r="2482" spans="1:17" x14ac:dyDescent="0.25">
      <c r="A2482" t="s">
        <v>45</v>
      </c>
      <c r="B2482" t="s">
        <v>18</v>
      </c>
      <c r="C2482" t="s">
        <v>22</v>
      </c>
      <c r="D2482">
        <v>1597</v>
      </c>
      <c r="E2482">
        <v>368.91719153614719</v>
      </c>
      <c r="F2482">
        <v>0.54635304718861555</v>
      </c>
      <c r="G2482">
        <v>345.7631455032797</v>
      </c>
      <c r="H2482">
        <v>1.6493081680213371</v>
      </c>
      <c r="I2482">
        <v>20677.47</v>
      </c>
      <c r="J2482">
        <v>21494.49</v>
      </c>
      <c r="K2482">
        <v>20413.150000000001</v>
      </c>
      <c r="L2482">
        <v>21378.49</v>
      </c>
      <c r="M2482">
        <v>1</v>
      </c>
      <c r="N2482" t="s">
        <v>20</v>
      </c>
      <c r="O2482">
        <v>0</v>
      </c>
      <c r="P2482">
        <v>0</v>
      </c>
      <c r="Q2482">
        <v>0</v>
      </c>
    </row>
    <row r="2483" spans="1:17" x14ac:dyDescent="0.25">
      <c r="A2483" t="s">
        <v>45</v>
      </c>
      <c r="B2483" t="s">
        <v>18</v>
      </c>
      <c r="C2483" t="s">
        <v>22</v>
      </c>
      <c r="D2483">
        <v>1597</v>
      </c>
      <c r="E2483">
        <v>368.91719153614719</v>
      </c>
      <c r="F2483">
        <v>0.54635304718861555</v>
      </c>
      <c r="G2483">
        <v>345.7631455032797</v>
      </c>
      <c r="H2483">
        <v>1.6493081680213371</v>
      </c>
      <c r="I2483">
        <v>20677.47</v>
      </c>
      <c r="J2483">
        <v>21509.43</v>
      </c>
      <c r="K2483">
        <v>20521.330000000002</v>
      </c>
      <c r="L2483">
        <v>21305.25</v>
      </c>
      <c r="M2483">
        <v>1</v>
      </c>
      <c r="N2483" t="s">
        <v>21</v>
      </c>
      <c r="O2483">
        <v>0</v>
      </c>
      <c r="P2483">
        <v>0</v>
      </c>
      <c r="Q2483">
        <v>0</v>
      </c>
    </row>
    <row r="2484" spans="1:17" x14ac:dyDescent="0.25">
      <c r="A2484" t="s">
        <v>45</v>
      </c>
      <c r="B2484" t="s">
        <v>18</v>
      </c>
      <c r="C2484" t="s">
        <v>23</v>
      </c>
      <c r="D2484">
        <v>433494437</v>
      </c>
      <c r="E2484">
        <v>378.41231534144538</v>
      </c>
      <c r="F2484">
        <v>0.56041498288441927</v>
      </c>
      <c r="G2484">
        <v>352.29182058975039</v>
      </c>
      <c r="H2484">
        <v>1.6824493657173749</v>
      </c>
      <c r="I2484">
        <v>20677.47</v>
      </c>
      <c r="J2484">
        <v>21033.5</v>
      </c>
      <c r="K2484">
        <v>19836.48</v>
      </c>
      <c r="L2484">
        <v>19984.82</v>
      </c>
      <c r="M2484">
        <v>1</v>
      </c>
      <c r="N2484" t="s">
        <v>20</v>
      </c>
      <c r="O2484">
        <v>0</v>
      </c>
      <c r="P2484">
        <v>0</v>
      </c>
      <c r="Q2484">
        <v>0</v>
      </c>
    </row>
    <row r="2485" spans="1:17" x14ac:dyDescent="0.25">
      <c r="A2485" t="s">
        <v>45</v>
      </c>
      <c r="B2485" t="s">
        <v>18</v>
      </c>
      <c r="C2485" t="s">
        <v>23</v>
      </c>
      <c r="D2485">
        <v>433494437</v>
      </c>
      <c r="E2485">
        <v>378.41231534144538</v>
      </c>
      <c r="F2485">
        <v>0.56041498288441927</v>
      </c>
      <c r="G2485">
        <v>352.29182058975039</v>
      </c>
      <c r="H2485">
        <v>1.6824493657173749</v>
      </c>
      <c r="I2485">
        <v>20677.47</v>
      </c>
      <c r="J2485">
        <v>20695.400000000001</v>
      </c>
      <c r="K2485">
        <v>20424.98</v>
      </c>
      <c r="L2485">
        <v>20563.52</v>
      </c>
      <c r="M2485">
        <v>1</v>
      </c>
      <c r="N2485" t="s">
        <v>21</v>
      </c>
      <c r="O2485">
        <v>0</v>
      </c>
      <c r="P2485">
        <v>0</v>
      </c>
      <c r="Q2485">
        <v>0</v>
      </c>
    </row>
    <row r="2486" spans="1:17" x14ac:dyDescent="0.25">
      <c r="A2486" t="s">
        <v>45</v>
      </c>
      <c r="B2486" t="s">
        <v>18</v>
      </c>
      <c r="C2486" t="s">
        <v>19</v>
      </c>
      <c r="D2486">
        <v>13</v>
      </c>
      <c r="E2486">
        <v>382.44058574000502</v>
      </c>
      <c r="F2486">
        <v>0.56638070597254242</v>
      </c>
      <c r="G2486">
        <v>363.57176591500962</v>
      </c>
      <c r="H2486">
        <v>1.726023048304359</v>
      </c>
      <c r="I2486">
        <v>20677.47</v>
      </c>
      <c r="J2486">
        <v>21079.19</v>
      </c>
      <c r="K2486">
        <v>20584.240000000002</v>
      </c>
      <c r="L2486">
        <v>20943.23</v>
      </c>
      <c r="M2486">
        <v>1</v>
      </c>
      <c r="N2486" t="s">
        <v>20</v>
      </c>
      <c r="O2486">
        <v>0</v>
      </c>
      <c r="P2486">
        <v>0</v>
      </c>
      <c r="Q2486">
        <v>0</v>
      </c>
    </row>
    <row r="2487" spans="1:17" x14ac:dyDescent="0.25">
      <c r="A2487" t="s">
        <v>45</v>
      </c>
      <c r="B2487" t="s">
        <v>18</v>
      </c>
      <c r="C2487" t="s">
        <v>19</v>
      </c>
      <c r="D2487">
        <v>13</v>
      </c>
      <c r="E2487">
        <v>382.44058574000502</v>
      </c>
      <c r="F2487">
        <v>0.56638070597254242</v>
      </c>
      <c r="G2487">
        <v>363.57176591500962</v>
      </c>
      <c r="H2487">
        <v>1.726023048304359</v>
      </c>
      <c r="I2487">
        <v>20677.47</v>
      </c>
      <c r="J2487">
        <v>21079.01</v>
      </c>
      <c r="K2487">
        <v>20195.509999999998</v>
      </c>
      <c r="L2487">
        <v>20538.650000000001</v>
      </c>
      <c r="M2487">
        <v>1</v>
      </c>
      <c r="N2487" t="s">
        <v>21</v>
      </c>
      <c r="O2487">
        <v>0</v>
      </c>
      <c r="P2487">
        <v>0</v>
      </c>
      <c r="Q2487">
        <v>0</v>
      </c>
    </row>
    <row r="2488" spans="1:17" x14ac:dyDescent="0.25">
      <c r="A2488" t="s">
        <v>45</v>
      </c>
      <c r="B2488" t="s">
        <v>18</v>
      </c>
      <c r="C2488" t="s">
        <v>22</v>
      </c>
      <c r="D2488">
        <v>13</v>
      </c>
      <c r="E2488">
        <v>382.44423488392192</v>
      </c>
      <c r="F2488">
        <v>0.56638611022299312</v>
      </c>
      <c r="G2488">
        <v>363.58212536891727</v>
      </c>
      <c r="H2488">
        <v>1.726298201381876</v>
      </c>
      <c r="I2488">
        <v>20677.47</v>
      </c>
      <c r="J2488">
        <v>20901</v>
      </c>
      <c r="K2488">
        <v>20502.21</v>
      </c>
      <c r="L2488">
        <v>20717.23</v>
      </c>
      <c r="M2488">
        <v>1</v>
      </c>
      <c r="N2488" t="s">
        <v>20</v>
      </c>
      <c r="O2488">
        <v>0</v>
      </c>
      <c r="P2488">
        <v>0</v>
      </c>
      <c r="Q2488">
        <v>0</v>
      </c>
    </row>
    <row r="2489" spans="1:17" x14ac:dyDescent="0.25">
      <c r="A2489" t="s">
        <v>45</v>
      </c>
      <c r="B2489" t="s">
        <v>18</v>
      </c>
      <c r="C2489" t="s">
        <v>22</v>
      </c>
      <c r="D2489">
        <v>13</v>
      </c>
      <c r="E2489">
        <v>382.44423488392192</v>
      </c>
      <c r="F2489">
        <v>0.56638611022299312</v>
      </c>
      <c r="G2489">
        <v>363.58212536891727</v>
      </c>
      <c r="H2489">
        <v>1.726298201381876</v>
      </c>
      <c r="I2489">
        <v>20677.47</v>
      </c>
      <c r="J2489">
        <v>21014.86</v>
      </c>
      <c r="K2489">
        <v>19685.53</v>
      </c>
      <c r="L2489">
        <v>20182.29</v>
      </c>
      <c r="M2489">
        <v>1</v>
      </c>
      <c r="N2489" t="s">
        <v>21</v>
      </c>
      <c r="O2489">
        <v>0</v>
      </c>
      <c r="P2489">
        <v>0</v>
      </c>
      <c r="Q2489">
        <v>0</v>
      </c>
    </row>
    <row r="2490" spans="1:17" x14ac:dyDescent="0.25">
      <c r="A2490" t="s">
        <v>45</v>
      </c>
      <c r="B2490" t="s">
        <v>18</v>
      </c>
      <c r="C2490" t="s">
        <v>19</v>
      </c>
      <c r="D2490">
        <v>3</v>
      </c>
      <c r="E2490">
        <v>390.97382135191918</v>
      </c>
      <c r="F2490">
        <v>0.57901811996654684</v>
      </c>
      <c r="G2490">
        <v>318.58170761685409</v>
      </c>
      <c r="H2490">
        <v>1.496325725421632</v>
      </c>
      <c r="I2490">
        <v>20677.47</v>
      </c>
      <c r="J2490">
        <v>20730.060000000001</v>
      </c>
      <c r="K2490">
        <v>20481.689999999999</v>
      </c>
      <c r="L2490">
        <v>20591.669999999998</v>
      </c>
      <c r="M2490">
        <v>1</v>
      </c>
      <c r="N2490" t="s">
        <v>20</v>
      </c>
      <c r="O2490">
        <v>0</v>
      </c>
      <c r="P2490">
        <v>0</v>
      </c>
      <c r="Q2490">
        <v>0</v>
      </c>
    </row>
    <row r="2491" spans="1:17" x14ac:dyDescent="0.25">
      <c r="A2491" t="s">
        <v>45</v>
      </c>
      <c r="B2491" t="s">
        <v>18</v>
      </c>
      <c r="C2491" t="s">
        <v>19</v>
      </c>
      <c r="D2491">
        <v>3</v>
      </c>
      <c r="E2491">
        <v>390.97382135191918</v>
      </c>
      <c r="F2491">
        <v>0.57901811996654684</v>
      </c>
      <c r="G2491">
        <v>318.58170761685409</v>
      </c>
      <c r="H2491">
        <v>1.496325725421632</v>
      </c>
      <c r="I2491">
        <v>20677.47</v>
      </c>
      <c r="J2491">
        <v>21337.01</v>
      </c>
      <c r="K2491">
        <v>20613.28</v>
      </c>
      <c r="L2491">
        <v>21122.93</v>
      </c>
      <c r="M2491">
        <v>1</v>
      </c>
      <c r="N2491" t="s">
        <v>21</v>
      </c>
      <c r="O2491">
        <v>0</v>
      </c>
      <c r="P2491">
        <v>0</v>
      </c>
      <c r="Q2491">
        <v>0</v>
      </c>
    </row>
    <row r="2492" spans="1:17" x14ac:dyDescent="0.25">
      <c r="A2492" t="s">
        <v>45</v>
      </c>
      <c r="B2492" t="s">
        <v>18</v>
      </c>
      <c r="C2492" t="s">
        <v>19</v>
      </c>
      <c r="D2492">
        <v>514229</v>
      </c>
      <c r="E2492">
        <v>401.42056141647839</v>
      </c>
      <c r="F2492">
        <v>0.59448936500040706</v>
      </c>
      <c r="G2492">
        <v>367.21905035927279</v>
      </c>
      <c r="H2492">
        <v>1.7351669852467619</v>
      </c>
      <c r="I2492">
        <v>20677.47</v>
      </c>
      <c r="J2492">
        <v>20900.04</v>
      </c>
      <c r="K2492">
        <v>20645.95</v>
      </c>
      <c r="L2492">
        <v>20855.34</v>
      </c>
      <c r="M2492">
        <v>1</v>
      </c>
      <c r="N2492" t="s">
        <v>20</v>
      </c>
      <c r="O2492">
        <v>0</v>
      </c>
      <c r="P2492">
        <v>0</v>
      </c>
      <c r="Q2492">
        <v>0</v>
      </c>
    </row>
    <row r="2493" spans="1:17" x14ac:dyDescent="0.25">
      <c r="A2493" t="s">
        <v>45</v>
      </c>
      <c r="B2493" t="s">
        <v>18</v>
      </c>
      <c r="C2493" t="s">
        <v>19</v>
      </c>
      <c r="D2493">
        <v>514229</v>
      </c>
      <c r="E2493">
        <v>401.42056141647839</v>
      </c>
      <c r="F2493">
        <v>0.59448936500040706</v>
      </c>
      <c r="G2493">
        <v>367.21905035927279</v>
      </c>
      <c r="H2493">
        <v>1.7351669852467619</v>
      </c>
      <c r="I2493">
        <v>20677.47</v>
      </c>
      <c r="J2493">
        <v>21345.67</v>
      </c>
      <c r="K2493">
        <v>20459.240000000002</v>
      </c>
      <c r="L2493">
        <v>21321.83</v>
      </c>
      <c r="M2493">
        <v>1</v>
      </c>
      <c r="N2493" t="s">
        <v>21</v>
      </c>
      <c r="O2493">
        <v>0</v>
      </c>
      <c r="P2493">
        <v>0</v>
      </c>
      <c r="Q2493">
        <v>0</v>
      </c>
    </row>
    <row r="2494" spans="1:17" x14ac:dyDescent="0.25">
      <c r="A2494" t="s">
        <v>45</v>
      </c>
      <c r="B2494" t="s">
        <v>18</v>
      </c>
      <c r="C2494" t="s">
        <v>24</v>
      </c>
      <c r="D2494">
        <v>89</v>
      </c>
      <c r="E2494">
        <v>403.97362872655378</v>
      </c>
      <c r="F2494">
        <v>0.59827036555158553</v>
      </c>
      <c r="G2494">
        <v>336.46761369509301</v>
      </c>
      <c r="H2494">
        <v>1.6082410407943299</v>
      </c>
      <c r="I2494">
        <v>20677.47</v>
      </c>
      <c r="J2494">
        <v>21546.58</v>
      </c>
      <c r="K2494">
        <v>20610.29</v>
      </c>
      <c r="L2494">
        <v>20851.16</v>
      </c>
      <c r="M2494">
        <v>1</v>
      </c>
      <c r="N2494" t="s">
        <v>20</v>
      </c>
      <c r="O2494">
        <v>0</v>
      </c>
      <c r="P2494">
        <v>0</v>
      </c>
      <c r="Q2494">
        <v>0</v>
      </c>
    </row>
    <row r="2495" spans="1:17" x14ac:dyDescent="0.25">
      <c r="A2495" t="s">
        <v>45</v>
      </c>
      <c r="B2495" t="s">
        <v>18</v>
      </c>
      <c r="C2495" t="s">
        <v>24</v>
      </c>
      <c r="D2495">
        <v>89</v>
      </c>
      <c r="E2495">
        <v>403.97362872655378</v>
      </c>
      <c r="F2495">
        <v>0.59827036555158553</v>
      </c>
      <c r="G2495">
        <v>336.46761369509301</v>
      </c>
      <c r="H2495">
        <v>1.6082410407943299</v>
      </c>
      <c r="I2495">
        <v>20677.47</v>
      </c>
      <c r="J2495">
        <v>22190.85</v>
      </c>
      <c r="K2495">
        <v>20624.71</v>
      </c>
      <c r="L2495">
        <v>21686.48</v>
      </c>
      <c r="M2495">
        <v>1</v>
      </c>
      <c r="N2495" t="s">
        <v>21</v>
      </c>
      <c r="O2495">
        <v>0</v>
      </c>
      <c r="P2495">
        <v>0</v>
      </c>
      <c r="Q2495">
        <v>0</v>
      </c>
    </row>
    <row r="2496" spans="1:17" x14ac:dyDescent="0.25">
      <c r="A2496" t="s">
        <v>45</v>
      </c>
      <c r="B2496" t="s">
        <v>18</v>
      </c>
      <c r="C2496" t="s">
        <v>23</v>
      </c>
      <c r="D2496">
        <v>13</v>
      </c>
      <c r="E2496">
        <v>412.32874566311648</v>
      </c>
      <c r="F2496">
        <v>0.61064399221533761</v>
      </c>
      <c r="G2496">
        <v>363.03307431180292</v>
      </c>
      <c r="H2496">
        <v>1.7117150882734411</v>
      </c>
      <c r="I2496">
        <v>20677.47</v>
      </c>
      <c r="J2496">
        <v>21337.3</v>
      </c>
      <c r="K2496">
        <v>20647.2</v>
      </c>
      <c r="L2496">
        <v>21252.94</v>
      </c>
      <c r="M2496">
        <v>1</v>
      </c>
      <c r="N2496" t="s">
        <v>20</v>
      </c>
      <c r="O2496">
        <v>0</v>
      </c>
      <c r="P2496">
        <v>0</v>
      </c>
      <c r="Q2496">
        <v>0</v>
      </c>
    </row>
    <row r="2497" spans="1:17" x14ac:dyDescent="0.25">
      <c r="A2497" t="s">
        <v>45</v>
      </c>
      <c r="B2497" t="s">
        <v>18</v>
      </c>
      <c r="C2497" t="s">
        <v>23</v>
      </c>
      <c r="D2497">
        <v>13</v>
      </c>
      <c r="E2497">
        <v>412.32874566311648</v>
      </c>
      <c r="F2497">
        <v>0.61064399221533761</v>
      </c>
      <c r="G2497">
        <v>363.03307431180292</v>
      </c>
      <c r="H2497">
        <v>1.7117150882734411</v>
      </c>
      <c r="I2497">
        <v>20677.47</v>
      </c>
      <c r="J2497">
        <v>21306.16</v>
      </c>
      <c r="K2497">
        <v>20581.14</v>
      </c>
      <c r="L2497">
        <v>20994.47</v>
      </c>
      <c r="M2497">
        <v>1</v>
      </c>
      <c r="N2497" t="s">
        <v>21</v>
      </c>
      <c r="O2497">
        <v>0</v>
      </c>
      <c r="P2497">
        <v>0</v>
      </c>
      <c r="Q2497">
        <v>0</v>
      </c>
    </row>
    <row r="2498" spans="1:17" x14ac:dyDescent="0.25">
      <c r="A2498" t="s">
        <v>45</v>
      </c>
      <c r="B2498" t="s">
        <v>18</v>
      </c>
      <c r="C2498" t="s">
        <v>24</v>
      </c>
      <c r="D2498">
        <v>3</v>
      </c>
      <c r="E2498">
        <v>416.98293000970119</v>
      </c>
      <c r="F2498">
        <v>0.61753667127251555</v>
      </c>
      <c r="G2498">
        <v>319.93879607877813</v>
      </c>
      <c r="H2498">
        <v>1.5323707785764411</v>
      </c>
      <c r="I2498">
        <v>20677.47</v>
      </c>
      <c r="J2498">
        <v>21480.81</v>
      </c>
      <c r="K2498">
        <v>20510.13</v>
      </c>
      <c r="L2498">
        <v>21110.639999999999</v>
      </c>
      <c r="M2498">
        <v>1</v>
      </c>
      <c r="N2498" t="s">
        <v>20</v>
      </c>
      <c r="O2498">
        <v>0</v>
      </c>
      <c r="P2498">
        <v>0</v>
      </c>
      <c r="Q2498">
        <v>0</v>
      </c>
    </row>
    <row r="2499" spans="1:17" x14ac:dyDescent="0.25">
      <c r="A2499" t="s">
        <v>45</v>
      </c>
      <c r="B2499" t="s">
        <v>18</v>
      </c>
      <c r="C2499" t="s">
        <v>24</v>
      </c>
      <c r="D2499">
        <v>3</v>
      </c>
      <c r="E2499">
        <v>416.98293000970119</v>
      </c>
      <c r="F2499">
        <v>0.61753667127251555</v>
      </c>
      <c r="G2499">
        <v>319.93879607877813</v>
      </c>
      <c r="H2499">
        <v>1.5323707785764411</v>
      </c>
      <c r="I2499">
        <v>20677.47</v>
      </c>
      <c r="J2499">
        <v>21628.05</v>
      </c>
      <c r="K2499">
        <v>20577.34</v>
      </c>
      <c r="L2499">
        <v>21471</v>
      </c>
      <c r="M2499">
        <v>1</v>
      </c>
      <c r="N2499" t="s">
        <v>21</v>
      </c>
      <c r="O2499">
        <v>0</v>
      </c>
      <c r="P2499">
        <v>0</v>
      </c>
      <c r="Q2499">
        <v>0</v>
      </c>
    </row>
    <row r="2500" spans="1:17" x14ac:dyDescent="0.25">
      <c r="A2500" t="s">
        <v>45</v>
      </c>
      <c r="B2500" t="s">
        <v>18</v>
      </c>
      <c r="C2500" t="s">
        <v>26</v>
      </c>
      <c r="D2500">
        <v>233</v>
      </c>
      <c r="E2500">
        <v>417.56127593026582</v>
      </c>
      <c r="F2500">
        <v>0.61839318070953553</v>
      </c>
      <c r="G2500">
        <v>368.34313754455337</v>
      </c>
      <c r="H2500">
        <v>1.753389322650889</v>
      </c>
      <c r="I2500">
        <v>20677.47</v>
      </c>
      <c r="J2500">
        <v>21955.48</v>
      </c>
      <c r="K2500">
        <v>20485.95</v>
      </c>
      <c r="L2500">
        <v>21600.31</v>
      </c>
      <c r="M2500">
        <v>1</v>
      </c>
      <c r="N2500" t="s">
        <v>20</v>
      </c>
      <c r="O2500">
        <v>0</v>
      </c>
      <c r="P2500">
        <v>0</v>
      </c>
      <c r="Q2500">
        <v>0</v>
      </c>
    </row>
    <row r="2501" spans="1:17" x14ac:dyDescent="0.25">
      <c r="A2501" t="s">
        <v>45</v>
      </c>
      <c r="B2501" t="s">
        <v>18</v>
      </c>
      <c r="C2501" t="s">
        <v>26</v>
      </c>
      <c r="D2501">
        <v>233</v>
      </c>
      <c r="E2501">
        <v>417.56127593026582</v>
      </c>
      <c r="F2501">
        <v>0.61839318070953553</v>
      </c>
      <c r="G2501">
        <v>368.34313754455337</v>
      </c>
      <c r="H2501">
        <v>1.753389322650889</v>
      </c>
      <c r="I2501">
        <v>20677.47</v>
      </c>
      <c r="J2501">
        <v>21663.19</v>
      </c>
      <c r="K2501">
        <v>20503.05</v>
      </c>
      <c r="L2501">
        <v>21562.17</v>
      </c>
      <c r="M2501">
        <v>1</v>
      </c>
      <c r="N2501" t="s">
        <v>21</v>
      </c>
      <c r="O2501">
        <v>0</v>
      </c>
      <c r="P2501">
        <v>0</v>
      </c>
      <c r="Q2501">
        <v>0</v>
      </c>
    </row>
    <row r="2502" spans="1:17" x14ac:dyDescent="0.25">
      <c r="A2502" t="s">
        <v>45</v>
      </c>
      <c r="B2502" t="s">
        <v>18</v>
      </c>
      <c r="C2502" t="s">
        <v>22</v>
      </c>
      <c r="D2502">
        <v>514229</v>
      </c>
      <c r="E2502">
        <v>418.06627749976923</v>
      </c>
      <c r="F2502">
        <v>0.61914106980948314</v>
      </c>
      <c r="G2502">
        <v>367.05329909674771</v>
      </c>
      <c r="H2502">
        <v>1.7307645360064801</v>
      </c>
      <c r="I2502">
        <v>20677.47</v>
      </c>
      <c r="J2502">
        <v>21085.23</v>
      </c>
      <c r="K2502">
        <v>20439.63</v>
      </c>
      <c r="L2502">
        <v>20997.64</v>
      </c>
      <c r="M2502">
        <v>1</v>
      </c>
      <c r="N2502" t="s">
        <v>20</v>
      </c>
      <c r="O2502">
        <v>0</v>
      </c>
      <c r="P2502">
        <v>0</v>
      </c>
      <c r="Q2502">
        <v>0</v>
      </c>
    </row>
    <row r="2503" spans="1:17" x14ac:dyDescent="0.25">
      <c r="A2503" t="s">
        <v>45</v>
      </c>
      <c r="B2503" t="s">
        <v>18</v>
      </c>
      <c r="C2503" t="s">
        <v>22</v>
      </c>
      <c r="D2503">
        <v>514229</v>
      </c>
      <c r="E2503">
        <v>418.06627749976923</v>
      </c>
      <c r="F2503">
        <v>0.61914106980948314</v>
      </c>
      <c r="G2503">
        <v>367.05329909674771</v>
      </c>
      <c r="H2503">
        <v>1.7307645360064801</v>
      </c>
      <c r="I2503">
        <v>20677.47</v>
      </c>
      <c r="J2503">
        <v>21394.23</v>
      </c>
      <c r="K2503">
        <v>20606.669999999998</v>
      </c>
      <c r="L2503">
        <v>21371.55</v>
      </c>
      <c r="M2503">
        <v>1</v>
      </c>
      <c r="N2503" t="s">
        <v>21</v>
      </c>
      <c r="O2503">
        <v>0</v>
      </c>
      <c r="P2503">
        <v>0</v>
      </c>
      <c r="Q2503">
        <v>0</v>
      </c>
    </row>
    <row r="2504" spans="1:17" x14ac:dyDescent="0.25">
      <c r="A2504" t="s">
        <v>45</v>
      </c>
      <c r="B2504" t="s">
        <v>18</v>
      </c>
      <c r="C2504" t="s">
        <v>27</v>
      </c>
      <c r="D2504">
        <v>233</v>
      </c>
      <c r="E2504">
        <v>420.71723056548529</v>
      </c>
      <c r="F2504">
        <v>0.62306703563226618</v>
      </c>
      <c r="G2504">
        <v>368.38457536018541</v>
      </c>
      <c r="H2504">
        <v>1.7544899349609631</v>
      </c>
      <c r="I2504">
        <v>20677.47</v>
      </c>
      <c r="J2504">
        <v>21628.02</v>
      </c>
      <c r="K2504">
        <v>20411.28</v>
      </c>
      <c r="L2504">
        <v>21604.5</v>
      </c>
      <c r="M2504">
        <v>1</v>
      </c>
      <c r="N2504" t="s">
        <v>20</v>
      </c>
      <c r="O2504">
        <v>0</v>
      </c>
      <c r="P2504">
        <v>0</v>
      </c>
      <c r="Q2504">
        <v>0</v>
      </c>
    </row>
    <row r="2505" spans="1:17" x14ac:dyDescent="0.25">
      <c r="A2505" t="s">
        <v>45</v>
      </c>
      <c r="B2505" t="s">
        <v>18</v>
      </c>
      <c r="C2505" t="s">
        <v>27</v>
      </c>
      <c r="D2505">
        <v>233</v>
      </c>
      <c r="E2505">
        <v>420.71723056548529</v>
      </c>
      <c r="F2505">
        <v>0.62306703563226618</v>
      </c>
      <c r="G2505">
        <v>368.38457536018541</v>
      </c>
      <c r="H2505">
        <v>1.7544899349609631</v>
      </c>
      <c r="I2505">
        <v>20677.47</v>
      </c>
      <c r="J2505">
        <v>21689.59</v>
      </c>
      <c r="K2505">
        <v>20608.34</v>
      </c>
      <c r="L2505">
        <v>21653.33</v>
      </c>
      <c r="M2505">
        <v>1</v>
      </c>
      <c r="N2505" t="s">
        <v>21</v>
      </c>
      <c r="O2505">
        <v>0</v>
      </c>
      <c r="P2505">
        <v>0</v>
      </c>
      <c r="Q2505">
        <v>0</v>
      </c>
    </row>
    <row r="2506" spans="1:17" x14ac:dyDescent="0.25">
      <c r="A2506" t="s">
        <v>45</v>
      </c>
      <c r="B2506" t="s">
        <v>18</v>
      </c>
      <c r="C2506" t="s">
        <v>28</v>
      </c>
      <c r="D2506">
        <v>233</v>
      </c>
      <c r="E2506">
        <v>421.55395747501922</v>
      </c>
      <c r="F2506">
        <v>0.62430619798950149</v>
      </c>
      <c r="G2506">
        <v>368.39493481409318</v>
      </c>
      <c r="H2506">
        <v>1.75476508803848</v>
      </c>
      <c r="I2506">
        <v>20677.47</v>
      </c>
      <c r="J2506">
        <v>21439.759999999998</v>
      </c>
      <c r="K2506">
        <v>20354.28</v>
      </c>
      <c r="L2506">
        <v>21432.9</v>
      </c>
      <c r="M2506">
        <v>1</v>
      </c>
      <c r="N2506" t="s">
        <v>20</v>
      </c>
      <c r="O2506">
        <v>0</v>
      </c>
      <c r="P2506">
        <v>0</v>
      </c>
      <c r="Q2506">
        <v>0</v>
      </c>
    </row>
    <row r="2507" spans="1:17" x14ac:dyDescent="0.25">
      <c r="A2507" t="s">
        <v>45</v>
      </c>
      <c r="B2507" t="s">
        <v>18</v>
      </c>
      <c r="C2507" t="s">
        <v>28</v>
      </c>
      <c r="D2507">
        <v>233</v>
      </c>
      <c r="E2507">
        <v>421.55395747501922</v>
      </c>
      <c r="F2507">
        <v>0.62430619798950149</v>
      </c>
      <c r="G2507">
        <v>368.39493481409318</v>
      </c>
      <c r="H2507">
        <v>1.75476508803848</v>
      </c>
      <c r="I2507">
        <v>20677.47</v>
      </c>
      <c r="J2507">
        <v>22024.89</v>
      </c>
      <c r="K2507">
        <v>20437.68</v>
      </c>
      <c r="L2507">
        <v>21653.33</v>
      </c>
      <c r="M2507">
        <v>1</v>
      </c>
      <c r="N2507" t="s">
        <v>21</v>
      </c>
      <c r="O2507">
        <v>0</v>
      </c>
      <c r="P2507">
        <v>0</v>
      </c>
      <c r="Q2507">
        <v>0</v>
      </c>
    </row>
    <row r="2508" spans="1:17" x14ac:dyDescent="0.25">
      <c r="A2508" t="s">
        <v>45</v>
      </c>
      <c r="B2508" t="s">
        <v>18</v>
      </c>
      <c r="C2508" t="s">
        <v>24</v>
      </c>
      <c r="D2508">
        <v>5</v>
      </c>
      <c r="E2508">
        <v>422.09079629393477</v>
      </c>
      <c r="F2508">
        <v>0.62510123690688668</v>
      </c>
      <c r="G2508">
        <v>390.75345630387159</v>
      </c>
      <c r="H2508">
        <v>1.8475916478168259</v>
      </c>
      <c r="I2508">
        <v>20677.47</v>
      </c>
      <c r="J2508">
        <v>21452.02</v>
      </c>
      <c r="K2508">
        <v>20577.830000000002</v>
      </c>
      <c r="L2508">
        <v>21445.46</v>
      </c>
      <c r="M2508">
        <v>1</v>
      </c>
      <c r="N2508" t="s">
        <v>20</v>
      </c>
      <c r="O2508">
        <v>0</v>
      </c>
      <c r="P2508">
        <v>0</v>
      </c>
      <c r="Q2508">
        <v>0</v>
      </c>
    </row>
    <row r="2509" spans="1:17" x14ac:dyDescent="0.25">
      <c r="A2509" t="s">
        <v>45</v>
      </c>
      <c r="B2509" t="s">
        <v>18</v>
      </c>
      <c r="C2509" t="s">
        <v>24</v>
      </c>
      <c r="D2509">
        <v>5</v>
      </c>
      <c r="E2509">
        <v>422.09079629393477</v>
      </c>
      <c r="F2509">
        <v>0.62510123690688668</v>
      </c>
      <c r="G2509">
        <v>390.75345630387159</v>
      </c>
      <c r="H2509">
        <v>1.8475916478168259</v>
      </c>
      <c r="I2509">
        <v>20677.47</v>
      </c>
      <c r="J2509">
        <v>21340.52</v>
      </c>
      <c r="K2509">
        <v>20536.46</v>
      </c>
      <c r="L2509">
        <v>21251.38</v>
      </c>
      <c r="M2509">
        <v>1</v>
      </c>
      <c r="N2509" t="s">
        <v>21</v>
      </c>
      <c r="O2509">
        <v>0</v>
      </c>
      <c r="P2509">
        <v>0</v>
      </c>
      <c r="Q2509">
        <v>0</v>
      </c>
    </row>
    <row r="2510" spans="1:17" x14ac:dyDescent="0.25">
      <c r="A2510" t="s">
        <v>45</v>
      </c>
      <c r="B2510" t="s">
        <v>18</v>
      </c>
      <c r="C2510" t="s">
        <v>22</v>
      </c>
      <c r="D2510">
        <v>28657</v>
      </c>
      <c r="E2510">
        <v>423.26400659260599</v>
      </c>
      <c r="F2510">
        <v>0.62683871902042831</v>
      </c>
      <c r="G2510">
        <v>422.81163429322351</v>
      </c>
      <c r="H2510">
        <v>2.0176854540138089</v>
      </c>
      <c r="I2510">
        <v>20677.47</v>
      </c>
      <c r="J2510">
        <v>21263.53</v>
      </c>
      <c r="K2510">
        <v>20609.560000000001</v>
      </c>
      <c r="L2510">
        <v>21060.42</v>
      </c>
      <c r="M2510">
        <v>1</v>
      </c>
      <c r="N2510" t="s">
        <v>20</v>
      </c>
      <c r="O2510">
        <v>0</v>
      </c>
      <c r="P2510">
        <v>0</v>
      </c>
      <c r="Q2510">
        <v>0</v>
      </c>
    </row>
    <row r="2511" spans="1:17" x14ac:dyDescent="0.25">
      <c r="A2511" t="s">
        <v>45</v>
      </c>
      <c r="B2511" t="s">
        <v>18</v>
      </c>
      <c r="C2511" t="s">
        <v>22</v>
      </c>
      <c r="D2511">
        <v>28657</v>
      </c>
      <c r="E2511">
        <v>423.26400659260599</v>
      </c>
      <c r="F2511">
        <v>0.62683871902042831</v>
      </c>
      <c r="G2511">
        <v>422.81163429322351</v>
      </c>
      <c r="H2511">
        <v>2.0176854540138089</v>
      </c>
      <c r="I2511">
        <v>20677.47</v>
      </c>
      <c r="J2511">
        <v>20938.05</v>
      </c>
      <c r="K2511">
        <v>20494.349999999999</v>
      </c>
      <c r="L2511">
        <v>20774.849999999999</v>
      </c>
      <c r="M2511">
        <v>1</v>
      </c>
      <c r="N2511" t="s">
        <v>21</v>
      </c>
      <c r="O2511">
        <v>0</v>
      </c>
      <c r="P2511">
        <v>0</v>
      </c>
      <c r="Q2511">
        <v>0</v>
      </c>
    </row>
    <row r="2512" spans="1:17" x14ac:dyDescent="0.25">
      <c r="A2512" t="s">
        <v>45</v>
      </c>
      <c r="B2512" t="s">
        <v>18</v>
      </c>
      <c r="C2512" t="s">
        <v>19</v>
      </c>
      <c r="D2512">
        <v>433494437</v>
      </c>
      <c r="E2512">
        <v>424.34029871999542</v>
      </c>
      <c r="F2512">
        <v>0.62843266881988269</v>
      </c>
      <c r="G2512">
        <v>352.69583929215509</v>
      </c>
      <c r="H2512">
        <v>1.6931803357405619</v>
      </c>
      <c r="I2512">
        <v>20677.47</v>
      </c>
      <c r="J2512">
        <v>21353.25</v>
      </c>
      <c r="K2512">
        <v>20517.439999999999</v>
      </c>
      <c r="L2512">
        <v>20625.150000000001</v>
      </c>
      <c r="M2512">
        <v>1</v>
      </c>
      <c r="N2512" t="s">
        <v>20</v>
      </c>
      <c r="O2512">
        <v>0</v>
      </c>
      <c r="P2512">
        <v>0</v>
      </c>
      <c r="Q2512">
        <v>0</v>
      </c>
    </row>
    <row r="2513" spans="1:17" x14ac:dyDescent="0.25">
      <c r="A2513" t="s">
        <v>45</v>
      </c>
      <c r="B2513" t="s">
        <v>18</v>
      </c>
      <c r="C2513" t="s">
        <v>19</v>
      </c>
      <c r="D2513">
        <v>433494437</v>
      </c>
      <c r="E2513">
        <v>424.34029871999542</v>
      </c>
      <c r="F2513">
        <v>0.62843266881988269</v>
      </c>
      <c r="G2513">
        <v>352.69583929215509</v>
      </c>
      <c r="H2513">
        <v>1.6931803357405619</v>
      </c>
      <c r="I2513">
        <v>20677.47</v>
      </c>
      <c r="J2513">
        <v>20828.509999999998</v>
      </c>
      <c r="K2513">
        <v>20661.52</v>
      </c>
      <c r="L2513">
        <v>20745.84</v>
      </c>
      <c r="M2513">
        <v>1</v>
      </c>
      <c r="N2513" t="s">
        <v>21</v>
      </c>
      <c r="O2513">
        <v>0</v>
      </c>
      <c r="P2513">
        <v>0</v>
      </c>
      <c r="Q2513">
        <v>0</v>
      </c>
    </row>
    <row r="2514" spans="1:17" x14ac:dyDescent="0.25">
      <c r="A2514" t="s">
        <v>45</v>
      </c>
      <c r="B2514" t="s">
        <v>18</v>
      </c>
      <c r="C2514" t="s">
        <v>19</v>
      </c>
      <c r="D2514">
        <v>89</v>
      </c>
      <c r="E2514">
        <v>424.37679232958112</v>
      </c>
      <c r="F2514">
        <v>0.62848671453869853</v>
      </c>
      <c r="G2514">
        <v>335.10016577926132</v>
      </c>
      <c r="H2514">
        <v>1.5719208345620039</v>
      </c>
      <c r="I2514">
        <v>20677.47</v>
      </c>
      <c r="J2514">
        <v>21095.31</v>
      </c>
      <c r="K2514">
        <v>20247.46</v>
      </c>
      <c r="L2514">
        <v>21006.01</v>
      </c>
      <c r="M2514">
        <v>1</v>
      </c>
      <c r="N2514" t="s">
        <v>20</v>
      </c>
      <c r="O2514">
        <v>0</v>
      </c>
      <c r="P2514">
        <v>0</v>
      </c>
      <c r="Q2514">
        <v>0</v>
      </c>
    </row>
    <row r="2515" spans="1:17" x14ac:dyDescent="0.25">
      <c r="A2515" t="s">
        <v>45</v>
      </c>
      <c r="B2515" t="s">
        <v>18</v>
      </c>
      <c r="C2515" t="s">
        <v>19</v>
      </c>
      <c r="D2515">
        <v>89</v>
      </c>
      <c r="E2515">
        <v>424.37679232958112</v>
      </c>
      <c r="F2515">
        <v>0.62848671453869853</v>
      </c>
      <c r="G2515">
        <v>335.10016577926132</v>
      </c>
      <c r="H2515">
        <v>1.5719208345620039</v>
      </c>
      <c r="I2515">
        <v>20677.47</v>
      </c>
      <c r="J2515">
        <v>20828.599999999999</v>
      </c>
      <c r="K2515">
        <v>20356.060000000001</v>
      </c>
      <c r="L2515">
        <v>20600.810000000001</v>
      </c>
      <c r="M2515">
        <v>1</v>
      </c>
      <c r="N2515" t="s">
        <v>21</v>
      </c>
      <c r="O2515">
        <v>0</v>
      </c>
      <c r="P2515">
        <v>0</v>
      </c>
      <c r="Q2515">
        <v>0</v>
      </c>
    </row>
    <row r="2516" spans="1:17" x14ac:dyDescent="0.25">
      <c r="A2516" t="s">
        <v>45</v>
      </c>
      <c r="B2516" t="s">
        <v>18</v>
      </c>
      <c r="C2516" t="s">
        <v>22</v>
      </c>
      <c r="D2516">
        <v>3</v>
      </c>
      <c r="E2516">
        <v>425.7575491047852</v>
      </c>
      <c r="F2516">
        <v>0.63053156549405209</v>
      </c>
      <c r="G2516">
        <v>318.33308072306681</v>
      </c>
      <c r="H2516">
        <v>1.48972205156121</v>
      </c>
      <c r="I2516">
        <v>20677.47</v>
      </c>
      <c r="J2516">
        <v>21074.2</v>
      </c>
      <c r="K2516">
        <v>20551.23</v>
      </c>
      <c r="L2516">
        <v>20943.23</v>
      </c>
      <c r="M2516">
        <v>1</v>
      </c>
      <c r="N2516" t="s">
        <v>20</v>
      </c>
      <c r="O2516">
        <v>0</v>
      </c>
      <c r="P2516">
        <v>0</v>
      </c>
      <c r="Q2516">
        <v>0</v>
      </c>
    </row>
    <row r="2517" spans="1:17" x14ac:dyDescent="0.25">
      <c r="A2517" t="s">
        <v>45</v>
      </c>
      <c r="B2517" t="s">
        <v>18</v>
      </c>
      <c r="C2517" t="s">
        <v>22</v>
      </c>
      <c r="D2517">
        <v>3</v>
      </c>
      <c r="E2517">
        <v>425.7575491047852</v>
      </c>
      <c r="F2517">
        <v>0.63053156549405209</v>
      </c>
      <c r="G2517">
        <v>318.33308072306681</v>
      </c>
      <c r="H2517">
        <v>1.48972205156121</v>
      </c>
      <c r="I2517">
        <v>20677.47</v>
      </c>
      <c r="J2517">
        <v>20880.330000000002</v>
      </c>
      <c r="K2517">
        <v>20185.89</v>
      </c>
      <c r="L2517">
        <v>20339.75</v>
      </c>
      <c r="M2517">
        <v>1</v>
      </c>
      <c r="N2517" t="s">
        <v>21</v>
      </c>
      <c r="O2517">
        <v>0</v>
      </c>
      <c r="P2517">
        <v>0</v>
      </c>
      <c r="Q2517">
        <v>0</v>
      </c>
    </row>
    <row r="2518" spans="1:17" x14ac:dyDescent="0.25">
      <c r="A2518" t="s">
        <v>45</v>
      </c>
      <c r="B2518" t="s">
        <v>18</v>
      </c>
      <c r="C2518" t="s">
        <v>24</v>
      </c>
      <c r="D2518">
        <v>2</v>
      </c>
      <c r="E2518">
        <v>426.28640061788849</v>
      </c>
      <c r="F2518">
        <v>0.6313147754997751</v>
      </c>
      <c r="G2518">
        <v>401.01959440768218</v>
      </c>
      <c r="H2518">
        <v>1.9093200152445911</v>
      </c>
      <c r="I2518">
        <v>20677.47</v>
      </c>
      <c r="J2518">
        <v>21510.47</v>
      </c>
      <c r="K2518">
        <v>20170.830000000002</v>
      </c>
      <c r="L2518">
        <v>21445.46</v>
      </c>
      <c r="M2518">
        <v>1</v>
      </c>
      <c r="N2518" t="s">
        <v>20</v>
      </c>
      <c r="O2518">
        <v>0</v>
      </c>
      <c r="P2518">
        <v>0</v>
      </c>
      <c r="Q2518">
        <v>0</v>
      </c>
    </row>
    <row r="2519" spans="1:17" x14ac:dyDescent="0.25">
      <c r="A2519" t="s">
        <v>45</v>
      </c>
      <c r="B2519" t="s">
        <v>18</v>
      </c>
      <c r="C2519" t="s">
        <v>24</v>
      </c>
      <c r="D2519">
        <v>2</v>
      </c>
      <c r="E2519">
        <v>426.28640061788849</v>
      </c>
      <c r="F2519">
        <v>0.6313147754997751</v>
      </c>
      <c r="G2519">
        <v>401.01959440768218</v>
      </c>
      <c r="H2519">
        <v>1.9093200152445911</v>
      </c>
      <c r="I2519">
        <v>20677.47</v>
      </c>
      <c r="J2519">
        <v>21333.22</v>
      </c>
      <c r="K2519">
        <v>20492.37</v>
      </c>
      <c r="L2519">
        <v>20944.740000000002</v>
      </c>
      <c r="M2519">
        <v>1</v>
      </c>
      <c r="N2519" t="s">
        <v>21</v>
      </c>
      <c r="O2519">
        <v>0</v>
      </c>
      <c r="P2519">
        <v>0</v>
      </c>
      <c r="Q2519">
        <v>0</v>
      </c>
    </row>
    <row r="2520" spans="1:17" x14ac:dyDescent="0.25">
      <c r="A2520" t="s">
        <v>45</v>
      </c>
      <c r="B2520" t="s">
        <v>18</v>
      </c>
      <c r="C2520" t="s">
        <v>26</v>
      </c>
      <c r="D2520">
        <v>28657</v>
      </c>
      <c r="E2520">
        <v>442.07899477591099</v>
      </c>
      <c r="F2520">
        <v>0.65470303752497616</v>
      </c>
      <c r="G2520">
        <v>365.65915752207371</v>
      </c>
      <c r="H2520">
        <v>1.741199779800757</v>
      </c>
      <c r="I2520">
        <v>20677.47</v>
      </c>
      <c r="J2520">
        <v>21730.02</v>
      </c>
      <c r="K2520">
        <v>20600.77</v>
      </c>
      <c r="L2520">
        <v>21591.94</v>
      </c>
      <c r="M2520">
        <v>1</v>
      </c>
      <c r="N2520" t="s">
        <v>20</v>
      </c>
      <c r="O2520">
        <v>0</v>
      </c>
      <c r="P2520">
        <v>0</v>
      </c>
      <c r="Q2520">
        <v>0</v>
      </c>
    </row>
    <row r="2521" spans="1:17" x14ac:dyDescent="0.25">
      <c r="A2521" t="s">
        <v>45</v>
      </c>
      <c r="B2521" t="s">
        <v>18</v>
      </c>
      <c r="C2521" t="s">
        <v>26</v>
      </c>
      <c r="D2521">
        <v>28657</v>
      </c>
      <c r="E2521">
        <v>442.07899477591099</v>
      </c>
      <c r="F2521">
        <v>0.65470303752497616</v>
      </c>
      <c r="G2521">
        <v>365.65915752207371</v>
      </c>
      <c r="H2521">
        <v>1.741199779800757</v>
      </c>
      <c r="I2521">
        <v>20677.47</v>
      </c>
      <c r="J2521">
        <v>21583.73</v>
      </c>
      <c r="K2521">
        <v>20567.93</v>
      </c>
      <c r="L2521">
        <v>21276.25</v>
      </c>
      <c r="M2521">
        <v>1</v>
      </c>
      <c r="N2521" t="s">
        <v>21</v>
      </c>
      <c r="O2521">
        <v>0</v>
      </c>
      <c r="P2521">
        <v>0</v>
      </c>
      <c r="Q2521">
        <v>0</v>
      </c>
    </row>
    <row r="2522" spans="1:17" x14ac:dyDescent="0.25">
      <c r="A2522" t="s">
        <v>45</v>
      </c>
      <c r="B2522" t="s">
        <v>18</v>
      </c>
      <c r="C2522" t="s">
        <v>26</v>
      </c>
      <c r="D2522">
        <v>5</v>
      </c>
      <c r="E2522">
        <v>442.46743049110978</v>
      </c>
      <c r="F2522">
        <v>0.6552782968013251</v>
      </c>
      <c r="G2522">
        <v>391.74796387902188</v>
      </c>
      <c r="H2522">
        <v>1.874006343258517</v>
      </c>
      <c r="I2522">
        <v>20677.47</v>
      </c>
      <c r="J2522">
        <v>21755.64</v>
      </c>
      <c r="K2522">
        <v>20471.45</v>
      </c>
      <c r="L2522">
        <v>21554.27</v>
      </c>
      <c r="M2522">
        <v>1</v>
      </c>
      <c r="N2522" t="s">
        <v>20</v>
      </c>
      <c r="O2522">
        <v>0</v>
      </c>
      <c r="P2522">
        <v>0</v>
      </c>
      <c r="Q2522">
        <v>0</v>
      </c>
    </row>
    <row r="2523" spans="1:17" x14ac:dyDescent="0.25">
      <c r="A2523" t="s">
        <v>45</v>
      </c>
      <c r="B2523" t="s">
        <v>18</v>
      </c>
      <c r="C2523" t="s">
        <v>26</v>
      </c>
      <c r="D2523">
        <v>5</v>
      </c>
      <c r="E2523">
        <v>442.46743049110978</v>
      </c>
      <c r="F2523">
        <v>0.6552782968013251</v>
      </c>
      <c r="G2523">
        <v>391.74796387902188</v>
      </c>
      <c r="H2523">
        <v>1.874006343258517</v>
      </c>
      <c r="I2523">
        <v>20677.47</v>
      </c>
      <c r="J2523">
        <v>21523.56</v>
      </c>
      <c r="K2523">
        <v>20571</v>
      </c>
      <c r="L2523">
        <v>21417.14</v>
      </c>
      <c r="M2523">
        <v>1</v>
      </c>
      <c r="N2523" t="s">
        <v>21</v>
      </c>
      <c r="O2523">
        <v>0</v>
      </c>
      <c r="P2523">
        <v>0</v>
      </c>
      <c r="Q2523">
        <v>0</v>
      </c>
    </row>
    <row r="2524" spans="1:17" x14ac:dyDescent="0.25">
      <c r="A2524" t="s">
        <v>45</v>
      </c>
      <c r="B2524" t="s">
        <v>18</v>
      </c>
      <c r="C2524" t="s">
        <v>27</v>
      </c>
      <c r="D2524">
        <v>5</v>
      </c>
      <c r="E2524">
        <v>444.79670164387539</v>
      </c>
      <c r="F2524">
        <v>0.65872786331987887</v>
      </c>
      <c r="G2524">
        <v>391.76868278683742</v>
      </c>
      <c r="H2524">
        <v>1.8745566494135519</v>
      </c>
      <c r="I2524">
        <v>20677.47</v>
      </c>
      <c r="J2524">
        <v>21513.91</v>
      </c>
      <c r="K2524">
        <v>20459.419999999998</v>
      </c>
      <c r="L2524">
        <v>21499.87</v>
      </c>
      <c r="M2524">
        <v>1</v>
      </c>
      <c r="N2524" t="s">
        <v>20</v>
      </c>
      <c r="O2524">
        <v>0</v>
      </c>
      <c r="P2524">
        <v>0</v>
      </c>
      <c r="Q2524">
        <v>0</v>
      </c>
    </row>
    <row r="2525" spans="1:17" x14ac:dyDescent="0.25">
      <c r="A2525" t="s">
        <v>45</v>
      </c>
      <c r="B2525" t="s">
        <v>18</v>
      </c>
      <c r="C2525" t="s">
        <v>27</v>
      </c>
      <c r="D2525">
        <v>5</v>
      </c>
      <c r="E2525">
        <v>444.79670164387539</v>
      </c>
      <c r="F2525">
        <v>0.65872786331987887</v>
      </c>
      <c r="G2525">
        <v>391.76868278683742</v>
      </c>
      <c r="H2525">
        <v>1.8745566494135519</v>
      </c>
      <c r="I2525">
        <v>20677.47</v>
      </c>
      <c r="J2525">
        <v>21679.69</v>
      </c>
      <c r="K2525">
        <v>20657.099999999999</v>
      </c>
      <c r="L2525">
        <v>21458.57</v>
      </c>
      <c r="M2525">
        <v>1</v>
      </c>
      <c r="N2525" t="s">
        <v>21</v>
      </c>
      <c r="O2525">
        <v>0</v>
      </c>
      <c r="P2525">
        <v>0</v>
      </c>
      <c r="Q2525">
        <v>0</v>
      </c>
    </row>
    <row r="2526" spans="1:17" x14ac:dyDescent="0.25">
      <c r="A2526" t="s">
        <v>45</v>
      </c>
      <c r="B2526" t="s">
        <v>18</v>
      </c>
      <c r="C2526" t="s">
        <v>28</v>
      </c>
      <c r="D2526">
        <v>5</v>
      </c>
      <c r="E2526">
        <v>445.98594193917461</v>
      </c>
      <c r="F2526">
        <v>0.66048908527993633</v>
      </c>
      <c r="G2526">
        <v>391.77904224074609</v>
      </c>
      <c r="H2526">
        <v>1.874831802491074</v>
      </c>
      <c r="I2526">
        <v>20677.47</v>
      </c>
      <c r="J2526">
        <v>21582.84</v>
      </c>
      <c r="K2526">
        <v>20636.189999999999</v>
      </c>
      <c r="L2526">
        <v>21504.05</v>
      </c>
      <c r="M2526">
        <v>1</v>
      </c>
      <c r="N2526" t="s">
        <v>20</v>
      </c>
      <c r="O2526">
        <v>0</v>
      </c>
      <c r="P2526">
        <v>0</v>
      </c>
      <c r="Q2526">
        <v>0</v>
      </c>
    </row>
    <row r="2527" spans="1:17" x14ac:dyDescent="0.25">
      <c r="A2527" t="s">
        <v>45</v>
      </c>
      <c r="B2527" t="s">
        <v>18</v>
      </c>
      <c r="C2527" t="s">
        <v>28</v>
      </c>
      <c r="D2527">
        <v>5</v>
      </c>
      <c r="E2527">
        <v>445.98594193917461</v>
      </c>
      <c r="F2527">
        <v>0.66048908527993633</v>
      </c>
      <c r="G2527">
        <v>391.77904224074609</v>
      </c>
      <c r="H2527">
        <v>1.874831802491074</v>
      </c>
      <c r="I2527">
        <v>20677.47</v>
      </c>
      <c r="J2527">
        <v>21188.2</v>
      </c>
      <c r="K2527">
        <v>20169.599999999999</v>
      </c>
      <c r="L2527">
        <v>21093.919999999998</v>
      </c>
      <c r="M2527">
        <v>1</v>
      </c>
      <c r="N2527" t="s">
        <v>21</v>
      </c>
      <c r="O2527">
        <v>0</v>
      </c>
      <c r="P2527">
        <v>0</v>
      </c>
      <c r="Q2527">
        <v>0</v>
      </c>
    </row>
    <row r="2528" spans="1:17" x14ac:dyDescent="0.25">
      <c r="A2528" t="s">
        <v>45</v>
      </c>
      <c r="B2528" t="s">
        <v>18</v>
      </c>
      <c r="C2528" t="s">
        <v>23</v>
      </c>
      <c r="D2528">
        <v>3</v>
      </c>
      <c r="E2528">
        <v>447.69854264704259</v>
      </c>
      <c r="F2528">
        <v>0.66302538512398812</v>
      </c>
      <c r="G2528">
        <v>348.36049765590087</v>
      </c>
      <c r="H2528">
        <v>1.632597313418841</v>
      </c>
      <c r="I2528">
        <v>20677.47</v>
      </c>
      <c r="J2528">
        <v>20855.849999999999</v>
      </c>
      <c r="K2528">
        <v>20299.79</v>
      </c>
      <c r="L2528">
        <v>20453.560000000001</v>
      </c>
      <c r="M2528">
        <v>1</v>
      </c>
      <c r="N2528" t="s">
        <v>20</v>
      </c>
      <c r="O2528">
        <v>0</v>
      </c>
      <c r="P2528">
        <v>0</v>
      </c>
      <c r="Q2528">
        <v>0</v>
      </c>
    </row>
    <row r="2529" spans="1:17" x14ac:dyDescent="0.25">
      <c r="A2529" t="s">
        <v>45</v>
      </c>
      <c r="B2529" t="s">
        <v>18</v>
      </c>
      <c r="C2529" t="s">
        <v>23</v>
      </c>
      <c r="D2529">
        <v>3</v>
      </c>
      <c r="E2529">
        <v>447.69854264704259</v>
      </c>
      <c r="F2529">
        <v>0.66302538512398812</v>
      </c>
      <c r="G2529">
        <v>348.36049765590087</v>
      </c>
      <c r="H2529">
        <v>1.632597313418841</v>
      </c>
      <c r="I2529">
        <v>20677.47</v>
      </c>
      <c r="J2529">
        <v>21624.240000000002</v>
      </c>
      <c r="K2529">
        <v>20317.38</v>
      </c>
      <c r="L2529">
        <v>21529.02</v>
      </c>
      <c r="M2529">
        <v>1</v>
      </c>
      <c r="N2529" t="s">
        <v>21</v>
      </c>
      <c r="O2529">
        <v>0</v>
      </c>
      <c r="P2529">
        <v>0</v>
      </c>
      <c r="Q2529">
        <v>0</v>
      </c>
    </row>
    <row r="2530" spans="1:17" x14ac:dyDescent="0.25">
      <c r="A2530" t="s">
        <v>45</v>
      </c>
      <c r="B2530" t="s">
        <v>18</v>
      </c>
      <c r="C2530" t="s">
        <v>27</v>
      </c>
      <c r="D2530">
        <v>28657</v>
      </c>
      <c r="E2530">
        <v>449.11529113574761</v>
      </c>
      <c r="F2530">
        <v>0.66512353850816819</v>
      </c>
      <c r="G2530">
        <v>371.90590822848748</v>
      </c>
      <c r="H2530">
        <v>1.7707350420110961</v>
      </c>
      <c r="I2530">
        <v>20677.47</v>
      </c>
      <c r="J2530">
        <v>21512.91</v>
      </c>
      <c r="K2530">
        <v>20507.75</v>
      </c>
      <c r="L2530">
        <v>21403.61</v>
      </c>
      <c r="M2530">
        <v>1</v>
      </c>
      <c r="N2530" t="s">
        <v>20</v>
      </c>
      <c r="O2530">
        <v>0</v>
      </c>
      <c r="P2530">
        <v>0</v>
      </c>
      <c r="Q2530">
        <v>0</v>
      </c>
    </row>
    <row r="2531" spans="1:17" x14ac:dyDescent="0.25">
      <c r="A2531" t="s">
        <v>45</v>
      </c>
      <c r="B2531" t="s">
        <v>18</v>
      </c>
      <c r="C2531" t="s">
        <v>27</v>
      </c>
      <c r="D2531">
        <v>28657</v>
      </c>
      <c r="E2531">
        <v>449.11529113574761</v>
      </c>
      <c r="F2531">
        <v>0.66512353850816819</v>
      </c>
      <c r="G2531">
        <v>371.90590822848748</v>
      </c>
      <c r="H2531">
        <v>1.7707350420110961</v>
      </c>
      <c r="I2531">
        <v>20677.47</v>
      </c>
      <c r="J2531">
        <v>21605.3</v>
      </c>
      <c r="K2531">
        <v>20509.439999999999</v>
      </c>
      <c r="L2531">
        <v>21578.74</v>
      </c>
      <c r="M2531">
        <v>1</v>
      </c>
      <c r="N2531" t="s">
        <v>21</v>
      </c>
      <c r="O2531">
        <v>0</v>
      </c>
      <c r="P2531">
        <v>0</v>
      </c>
      <c r="Q2531">
        <v>0</v>
      </c>
    </row>
    <row r="2532" spans="1:17" x14ac:dyDescent="0.25">
      <c r="A2532" t="s">
        <v>45</v>
      </c>
      <c r="B2532" t="s">
        <v>18</v>
      </c>
      <c r="C2532" t="s">
        <v>28</v>
      </c>
      <c r="D2532">
        <v>28657</v>
      </c>
      <c r="E2532">
        <v>451.47476941920968</v>
      </c>
      <c r="F2532">
        <v>0.66861784069716923</v>
      </c>
      <c r="G2532">
        <v>373.98815846395968</v>
      </c>
      <c r="H2532">
        <v>1.780580129414546</v>
      </c>
      <c r="I2532">
        <v>20677.47</v>
      </c>
      <c r="J2532">
        <v>21465.13</v>
      </c>
      <c r="K2532">
        <v>20403.23</v>
      </c>
      <c r="L2532">
        <v>21261.31</v>
      </c>
      <c r="M2532">
        <v>1</v>
      </c>
      <c r="N2532" t="s">
        <v>20</v>
      </c>
      <c r="O2532">
        <v>0</v>
      </c>
      <c r="P2532">
        <v>0</v>
      </c>
      <c r="Q2532">
        <v>0</v>
      </c>
    </row>
    <row r="2533" spans="1:17" x14ac:dyDescent="0.25">
      <c r="A2533" t="s">
        <v>45</v>
      </c>
      <c r="B2533" t="s">
        <v>18</v>
      </c>
      <c r="C2533" t="s">
        <v>28</v>
      </c>
      <c r="D2533">
        <v>28657</v>
      </c>
      <c r="E2533">
        <v>451.47476941920968</v>
      </c>
      <c r="F2533">
        <v>0.66861784069716923</v>
      </c>
      <c r="G2533">
        <v>373.98815846395968</v>
      </c>
      <c r="H2533">
        <v>1.780580129414546</v>
      </c>
      <c r="I2533">
        <v>20677.47</v>
      </c>
      <c r="J2533">
        <v>21796.23</v>
      </c>
      <c r="K2533">
        <v>20543.810000000001</v>
      </c>
      <c r="L2533">
        <v>21678.19</v>
      </c>
      <c r="M2533">
        <v>1</v>
      </c>
      <c r="N2533" t="s">
        <v>21</v>
      </c>
      <c r="O2533">
        <v>0</v>
      </c>
      <c r="P2533">
        <v>0</v>
      </c>
      <c r="Q2533">
        <v>0</v>
      </c>
    </row>
    <row r="2534" spans="1:17" x14ac:dyDescent="0.25">
      <c r="A2534" t="s">
        <v>45</v>
      </c>
      <c r="B2534" t="s">
        <v>18</v>
      </c>
      <c r="C2534" t="s">
        <v>22</v>
      </c>
      <c r="D2534">
        <v>433494437</v>
      </c>
      <c r="E2534">
        <v>453.84829459718878</v>
      </c>
      <c r="F2534">
        <v>0.67213294583002603</v>
      </c>
      <c r="G2534">
        <v>354.36706812183638</v>
      </c>
      <c r="H2534">
        <v>1.7049910988002701</v>
      </c>
      <c r="I2534">
        <v>20677.47</v>
      </c>
      <c r="J2534">
        <v>21157.53</v>
      </c>
      <c r="K2534">
        <v>20675.580000000002</v>
      </c>
      <c r="L2534">
        <v>20796.75</v>
      </c>
      <c r="M2534">
        <v>1</v>
      </c>
      <c r="N2534" t="s">
        <v>20</v>
      </c>
      <c r="O2534">
        <v>0</v>
      </c>
      <c r="P2534">
        <v>0</v>
      </c>
      <c r="Q2534">
        <v>0</v>
      </c>
    </row>
    <row r="2535" spans="1:17" x14ac:dyDescent="0.25">
      <c r="A2535" t="s">
        <v>45</v>
      </c>
      <c r="B2535" t="s">
        <v>18</v>
      </c>
      <c r="C2535" t="s">
        <v>22</v>
      </c>
      <c r="D2535">
        <v>433494437</v>
      </c>
      <c r="E2535">
        <v>453.84829459718878</v>
      </c>
      <c r="F2535">
        <v>0.67213294583002603</v>
      </c>
      <c r="G2535">
        <v>354.36706812183638</v>
      </c>
      <c r="H2535">
        <v>1.7049910988002701</v>
      </c>
      <c r="I2535">
        <v>20677.47</v>
      </c>
      <c r="J2535">
        <v>20882.939999999999</v>
      </c>
      <c r="K2535">
        <v>19941.259999999998</v>
      </c>
      <c r="L2535">
        <v>20012.39</v>
      </c>
      <c r="M2535">
        <v>1</v>
      </c>
      <c r="N2535" t="s">
        <v>21</v>
      </c>
      <c r="O2535">
        <v>0</v>
      </c>
      <c r="P2535">
        <v>0</v>
      </c>
      <c r="Q2535">
        <v>0</v>
      </c>
    </row>
    <row r="2536" spans="1:17" x14ac:dyDescent="0.25">
      <c r="A2536" t="s">
        <v>45</v>
      </c>
      <c r="B2536" t="s">
        <v>18</v>
      </c>
      <c r="C2536" t="s">
        <v>24</v>
      </c>
      <c r="D2536">
        <v>233</v>
      </c>
      <c r="E2536">
        <v>455.87334445518769</v>
      </c>
      <c r="F2536">
        <v>0.67513197158976257</v>
      </c>
      <c r="G2536">
        <v>367.22431652250998</v>
      </c>
      <c r="H2536">
        <v>1.723672790278989</v>
      </c>
      <c r="I2536">
        <v>20677.47</v>
      </c>
      <c r="J2536">
        <v>21352.11</v>
      </c>
      <c r="K2536">
        <v>20588.240000000002</v>
      </c>
      <c r="L2536">
        <v>21257.119999999999</v>
      </c>
      <c r="M2536">
        <v>1</v>
      </c>
      <c r="N2536" t="s">
        <v>20</v>
      </c>
      <c r="O2536">
        <v>0</v>
      </c>
      <c r="P2536">
        <v>0</v>
      </c>
      <c r="Q2536">
        <v>0</v>
      </c>
    </row>
    <row r="2537" spans="1:17" x14ac:dyDescent="0.25">
      <c r="A2537" t="s">
        <v>45</v>
      </c>
      <c r="B2537" t="s">
        <v>18</v>
      </c>
      <c r="C2537" t="s">
        <v>24</v>
      </c>
      <c r="D2537">
        <v>233</v>
      </c>
      <c r="E2537">
        <v>455.87334445518769</v>
      </c>
      <c r="F2537">
        <v>0.67513197158976257</v>
      </c>
      <c r="G2537">
        <v>367.22431652250998</v>
      </c>
      <c r="H2537">
        <v>1.723672790278989</v>
      </c>
      <c r="I2537">
        <v>20677.47</v>
      </c>
      <c r="J2537">
        <v>21642.87</v>
      </c>
      <c r="K2537">
        <v>20490.86</v>
      </c>
      <c r="L2537">
        <v>21524.87</v>
      </c>
      <c r="M2537">
        <v>1</v>
      </c>
      <c r="N2537" t="s">
        <v>21</v>
      </c>
      <c r="O2537">
        <v>0</v>
      </c>
      <c r="P2537">
        <v>0</v>
      </c>
      <c r="Q2537">
        <v>0</v>
      </c>
    </row>
    <row r="2538" spans="1:17" x14ac:dyDescent="0.25">
      <c r="A2538" t="s">
        <v>45</v>
      </c>
      <c r="B2538" t="s">
        <v>18</v>
      </c>
      <c r="C2538" t="s">
        <v>24</v>
      </c>
      <c r="D2538">
        <v>514229</v>
      </c>
      <c r="E2538">
        <v>458.64044348760382</v>
      </c>
      <c r="F2538">
        <v>0.67922994539775483</v>
      </c>
      <c r="G2538">
        <v>368.53470100556478</v>
      </c>
      <c r="H2538">
        <v>1.770111426091497</v>
      </c>
      <c r="I2538">
        <v>20677.47</v>
      </c>
      <c r="J2538">
        <v>21479.68</v>
      </c>
      <c r="K2538">
        <v>20585.04</v>
      </c>
      <c r="L2538">
        <v>21278.05</v>
      </c>
      <c r="M2538">
        <v>1</v>
      </c>
      <c r="N2538" t="s">
        <v>20</v>
      </c>
      <c r="O2538">
        <v>0</v>
      </c>
      <c r="P2538">
        <v>0</v>
      </c>
      <c r="Q2538">
        <v>0</v>
      </c>
    </row>
    <row r="2539" spans="1:17" x14ac:dyDescent="0.25">
      <c r="A2539" t="s">
        <v>45</v>
      </c>
      <c r="B2539" t="s">
        <v>18</v>
      </c>
      <c r="C2539" t="s">
        <v>24</v>
      </c>
      <c r="D2539">
        <v>514229</v>
      </c>
      <c r="E2539">
        <v>458.64044348760382</v>
      </c>
      <c r="F2539">
        <v>0.67922994539775483</v>
      </c>
      <c r="G2539">
        <v>368.53470100556478</v>
      </c>
      <c r="H2539">
        <v>1.770111426091497</v>
      </c>
      <c r="I2539">
        <v>20677.47</v>
      </c>
      <c r="J2539">
        <v>20687.79</v>
      </c>
      <c r="K2539">
        <v>20406.93</v>
      </c>
      <c r="L2539">
        <v>20604.95</v>
      </c>
      <c r="M2539">
        <v>1</v>
      </c>
      <c r="N2539" t="s">
        <v>21</v>
      </c>
      <c r="O2539">
        <v>0</v>
      </c>
      <c r="P2539">
        <v>0</v>
      </c>
      <c r="Q2539">
        <v>0</v>
      </c>
    </row>
    <row r="2540" spans="1:17" x14ac:dyDescent="0.25">
      <c r="A2540" t="s">
        <v>45</v>
      </c>
      <c r="B2540" t="s">
        <v>18</v>
      </c>
      <c r="C2540" t="s">
        <v>22</v>
      </c>
      <c r="D2540">
        <v>89</v>
      </c>
      <c r="E2540">
        <v>458.85704200047587</v>
      </c>
      <c r="F2540">
        <v>0.67955071997871552</v>
      </c>
      <c r="G2540">
        <v>334.9551334245516</v>
      </c>
      <c r="H2540">
        <v>1.565883061769096</v>
      </c>
      <c r="I2540">
        <v>20677.47</v>
      </c>
      <c r="J2540">
        <v>21659.58</v>
      </c>
      <c r="K2540">
        <v>20585.84</v>
      </c>
      <c r="L2540">
        <v>20775.82</v>
      </c>
      <c r="M2540">
        <v>1</v>
      </c>
      <c r="N2540" t="s">
        <v>20</v>
      </c>
      <c r="O2540">
        <v>0</v>
      </c>
      <c r="P2540">
        <v>0</v>
      </c>
      <c r="Q2540">
        <v>0</v>
      </c>
    </row>
    <row r="2541" spans="1:17" x14ac:dyDescent="0.25">
      <c r="A2541" t="s">
        <v>45</v>
      </c>
      <c r="B2541" t="s">
        <v>18</v>
      </c>
      <c r="C2541" t="s">
        <v>22</v>
      </c>
      <c r="D2541">
        <v>89</v>
      </c>
      <c r="E2541">
        <v>458.85704200047587</v>
      </c>
      <c r="F2541">
        <v>0.67955071997871552</v>
      </c>
      <c r="G2541">
        <v>334.9551334245516</v>
      </c>
      <c r="H2541">
        <v>1.565883061769096</v>
      </c>
      <c r="I2541">
        <v>20677.47</v>
      </c>
      <c r="J2541">
        <v>21719.99</v>
      </c>
      <c r="K2541">
        <v>20381.13</v>
      </c>
      <c r="L2541">
        <v>21558.02</v>
      </c>
      <c r="M2541">
        <v>1</v>
      </c>
      <c r="N2541" t="s">
        <v>21</v>
      </c>
      <c r="O2541">
        <v>0</v>
      </c>
      <c r="P2541">
        <v>0</v>
      </c>
      <c r="Q2541">
        <v>0</v>
      </c>
    </row>
    <row r="2542" spans="1:17" x14ac:dyDescent="0.25">
      <c r="A2542" t="s">
        <v>45</v>
      </c>
      <c r="B2542" t="s">
        <v>18</v>
      </c>
      <c r="C2542" t="s">
        <v>23</v>
      </c>
      <c r="D2542">
        <v>28657</v>
      </c>
      <c r="E2542">
        <v>466.05657356674988</v>
      </c>
      <c r="F2542">
        <v>0.69021296641181251</v>
      </c>
      <c r="G2542">
        <v>464.45663900264299</v>
      </c>
      <c r="H2542">
        <v>2.2204155479697909</v>
      </c>
      <c r="I2542">
        <v>20677.47</v>
      </c>
      <c r="J2542">
        <v>20853.310000000001</v>
      </c>
      <c r="K2542">
        <v>19757.29</v>
      </c>
      <c r="L2542">
        <v>19880.189999999999</v>
      </c>
      <c r="M2542">
        <v>1</v>
      </c>
      <c r="N2542" t="s">
        <v>20</v>
      </c>
      <c r="O2542">
        <v>0</v>
      </c>
      <c r="P2542">
        <v>0</v>
      </c>
      <c r="Q2542">
        <v>0</v>
      </c>
    </row>
    <row r="2543" spans="1:17" x14ac:dyDescent="0.25">
      <c r="A2543" t="s">
        <v>45</v>
      </c>
      <c r="B2543" t="s">
        <v>18</v>
      </c>
      <c r="C2543" t="s">
        <v>23</v>
      </c>
      <c r="D2543">
        <v>28657</v>
      </c>
      <c r="E2543">
        <v>466.05657356674988</v>
      </c>
      <c r="F2543">
        <v>0.69021296641181251</v>
      </c>
      <c r="G2543">
        <v>464.45663900264299</v>
      </c>
      <c r="H2543">
        <v>2.2204155479697909</v>
      </c>
      <c r="I2543">
        <v>20677.47</v>
      </c>
      <c r="J2543">
        <v>21077.759999999998</v>
      </c>
      <c r="K2543">
        <v>20297.3</v>
      </c>
      <c r="L2543">
        <v>20604.95</v>
      </c>
      <c r="M2543">
        <v>1</v>
      </c>
      <c r="N2543" t="s">
        <v>21</v>
      </c>
      <c r="O2543">
        <v>0</v>
      </c>
      <c r="P2543">
        <v>0</v>
      </c>
      <c r="Q2543">
        <v>0</v>
      </c>
    </row>
    <row r="2544" spans="1:17" x14ac:dyDescent="0.25">
      <c r="A2544" t="s">
        <v>45</v>
      </c>
      <c r="B2544" t="s">
        <v>18</v>
      </c>
      <c r="C2544" t="s">
        <v>23</v>
      </c>
      <c r="D2544">
        <v>89</v>
      </c>
      <c r="E2544">
        <v>468.15252770380471</v>
      </c>
      <c r="F2544">
        <v>0.69331699885003839</v>
      </c>
      <c r="G2544">
        <v>378.15176604052891</v>
      </c>
      <c r="H2544">
        <v>1.7752110890525969</v>
      </c>
      <c r="I2544">
        <v>20677.47</v>
      </c>
      <c r="J2544">
        <v>21012.39</v>
      </c>
      <c r="K2544">
        <v>20628.580000000002</v>
      </c>
      <c r="L2544">
        <v>20796.75</v>
      </c>
      <c r="M2544">
        <v>1</v>
      </c>
      <c r="N2544" t="s">
        <v>20</v>
      </c>
      <c r="O2544">
        <v>0</v>
      </c>
      <c r="P2544">
        <v>0</v>
      </c>
      <c r="Q2544">
        <v>0</v>
      </c>
    </row>
    <row r="2545" spans="1:17" x14ac:dyDescent="0.25">
      <c r="A2545" t="s">
        <v>45</v>
      </c>
      <c r="B2545" t="s">
        <v>18</v>
      </c>
      <c r="C2545" t="s">
        <v>23</v>
      </c>
      <c r="D2545">
        <v>89</v>
      </c>
      <c r="E2545">
        <v>468.15252770380471</v>
      </c>
      <c r="F2545">
        <v>0.69331699885003839</v>
      </c>
      <c r="G2545">
        <v>378.15176604052891</v>
      </c>
      <c r="H2545">
        <v>1.7752110890525969</v>
      </c>
      <c r="I2545">
        <v>20677.47</v>
      </c>
      <c r="J2545">
        <v>20705.349999999999</v>
      </c>
      <c r="K2545">
        <v>20602.53</v>
      </c>
      <c r="L2545">
        <v>20675.400000000001</v>
      </c>
      <c r="M2545">
        <v>1</v>
      </c>
      <c r="N2545" t="s">
        <v>21</v>
      </c>
      <c r="O2545">
        <v>0</v>
      </c>
      <c r="P2545">
        <v>0</v>
      </c>
      <c r="Q2545">
        <v>0</v>
      </c>
    </row>
    <row r="2546" spans="1:17" x14ac:dyDescent="0.25">
      <c r="A2546" t="s">
        <v>45</v>
      </c>
      <c r="B2546" t="s">
        <v>18</v>
      </c>
      <c r="C2546" t="s">
        <v>23</v>
      </c>
      <c r="D2546">
        <v>514229</v>
      </c>
      <c r="E2546">
        <v>479.52604782670869</v>
      </c>
      <c r="F2546">
        <v>0.71016077170468683</v>
      </c>
      <c r="G2546">
        <v>366.6492803943429</v>
      </c>
      <c r="H2546">
        <v>1.719305022747406</v>
      </c>
      <c r="I2546">
        <v>20677.47</v>
      </c>
      <c r="J2546">
        <v>20970.34</v>
      </c>
      <c r="K2546">
        <v>20631.79</v>
      </c>
      <c r="L2546">
        <v>20834.419999999998</v>
      </c>
      <c r="M2546">
        <v>1</v>
      </c>
      <c r="N2546" t="s">
        <v>20</v>
      </c>
      <c r="O2546">
        <v>0</v>
      </c>
      <c r="P2546">
        <v>0</v>
      </c>
      <c r="Q2546">
        <v>0</v>
      </c>
    </row>
    <row r="2547" spans="1:17" x14ac:dyDescent="0.25">
      <c r="A2547" t="s">
        <v>45</v>
      </c>
      <c r="B2547" t="s">
        <v>18</v>
      </c>
      <c r="C2547" t="s">
        <v>23</v>
      </c>
      <c r="D2547">
        <v>514229</v>
      </c>
      <c r="E2547">
        <v>479.52604782670869</v>
      </c>
      <c r="F2547">
        <v>0.71016077170468683</v>
      </c>
      <c r="G2547">
        <v>366.6492803943429</v>
      </c>
      <c r="H2547">
        <v>1.719305022747406</v>
      </c>
      <c r="I2547">
        <v>20677.47</v>
      </c>
      <c r="J2547">
        <v>20682.03</v>
      </c>
      <c r="K2547">
        <v>20181.07</v>
      </c>
      <c r="L2547">
        <v>20269.310000000001</v>
      </c>
      <c r="M2547">
        <v>1</v>
      </c>
      <c r="N2547" t="s">
        <v>21</v>
      </c>
      <c r="O2547">
        <v>0</v>
      </c>
      <c r="P2547">
        <v>0</v>
      </c>
      <c r="Q2547">
        <v>0</v>
      </c>
    </row>
    <row r="2548" spans="1:17" x14ac:dyDescent="0.25">
      <c r="A2548" t="s">
        <v>45</v>
      </c>
      <c r="B2548" t="s">
        <v>18</v>
      </c>
      <c r="C2548" t="s">
        <v>25</v>
      </c>
      <c r="D2548">
        <v>433494437</v>
      </c>
      <c r="E2548">
        <v>485.31457586722581</v>
      </c>
      <c r="F2548">
        <v>0.71873337283640548</v>
      </c>
      <c r="G2548">
        <v>439.4149959262586</v>
      </c>
      <c r="H2548">
        <v>2.0753716226211938</v>
      </c>
      <c r="I2548">
        <v>20677.47</v>
      </c>
      <c r="J2548">
        <v>20997.81</v>
      </c>
      <c r="K2548">
        <v>19741.66</v>
      </c>
      <c r="L2548">
        <v>19859.259999999998</v>
      </c>
      <c r="M2548">
        <v>1</v>
      </c>
      <c r="N2548" t="s">
        <v>20</v>
      </c>
      <c r="O2548">
        <v>0</v>
      </c>
      <c r="P2548">
        <v>0</v>
      </c>
      <c r="Q2548">
        <v>0</v>
      </c>
    </row>
    <row r="2549" spans="1:17" x14ac:dyDescent="0.25">
      <c r="A2549" t="s">
        <v>45</v>
      </c>
      <c r="B2549" t="s">
        <v>18</v>
      </c>
      <c r="C2549" t="s">
        <v>25</v>
      </c>
      <c r="D2549">
        <v>433494437</v>
      </c>
      <c r="E2549">
        <v>485.31457586722581</v>
      </c>
      <c r="F2549">
        <v>0.71873337283640548</v>
      </c>
      <c r="G2549">
        <v>439.4149959262586</v>
      </c>
      <c r="H2549">
        <v>2.0753716226211938</v>
      </c>
      <c r="I2549">
        <v>20677.47</v>
      </c>
      <c r="J2549">
        <v>20815.830000000002</v>
      </c>
      <c r="K2549">
        <v>19548.62</v>
      </c>
      <c r="L2549">
        <v>19685.03</v>
      </c>
      <c r="M2549">
        <v>1</v>
      </c>
      <c r="N2549" t="s">
        <v>21</v>
      </c>
      <c r="O2549">
        <v>0</v>
      </c>
      <c r="P2549">
        <v>0</v>
      </c>
      <c r="Q2549">
        <v>0</v>
      </c>
    </row>
    <row r="2550" spans="1:17" x14ac:dyDescent="0.25">
      <c r="A2550" t="s">
        <v>45</v>
      </c>
      <c r="B2550" t="s">
        <v>18</v>
      </c>
      <c r="C2550" t="s">
        <v>26</v>
      </c>
      <c r="D2550">
        <v>2</v>
      </c>
      <c r="E2550">
        <v>493.21677715601311</v>
      </c>
      <c r="F2550">
        <v>0.73043624777061333</v>
      </c>
      <c r="G2550">
        <v>401.68259945778209</v>
      </c>
      <c r="H2550">
        <v>1.926929812205717</v>
      </c>
      <c r="I2550">
        <v>20677.47</v>
      </c>
      <c r="J2550">
        <v>21658.43</v>
      </c>
      <c r="K2550">
        <v>20430.14</v>
      </c>
      <c r="L2550">
        <v>21340.83</v>
      </c>
      <c r="M2550">
        <v>1</v>
      </c>
      <c r="N2550" t="s">
        <v>20</v>
      </c>
      <c r="O2550">
        <v>0</v>
      </c>
      <c r="P2550">
        <v>0</v>
      </c>
      <c r="Q2550">
        <v>0</v>
      </c>
    </row>
    <row r="2551" spans="1:17" x14ac:dyDescent="0.25">
      <c r="A2551" t="s">
        <v>45</v>
      </c>
      <c r="B2551" t="s">
        <v>18</v>
      </c>
      <c r="C2551" t="s">
        <v>26</v>
      </c>
      <c r="D2551">
        <v>2</v>
      </c>
      <c r="E2551">
        <v>493.21677715601311</v>
      </c>
      <c r="F2551">
        <v>0.73043624777061333</v>
      </c>
      <c r="G2551">
        <v>401.68259945778209</v>
      </c>
      <c r="H2551">
        <v>1.926929812205717</v>
      </c>
      <c r="I2551">
        <v>20677.47</v>
      </c>
      <c r="J2551">
        <v>21617.15</v>
      </c>
      <c r="K2551">
        <v>20466.990000000002</v>
      </c>
      <c r="L2551">
        <v>21508.3</v>
      </c>
      <c r="M2551">
        <v>1</v>
      </c>
      <c r="N2551" t="s">
        <v>21</v>
      </c>
      <c r="O2551">
        <v>0</v>
      </c>
      <c r="P2551">
        <v>0</v>
      </c>
      <c r="Q2551">
        <v>0</v>
      </c>
    </row>
    <row r="2552" spans="1:17" x14ac:dyDescent="0.25">
      <c r="A2552" t="s">
        <v>45</v>
      </c>
      <c r="B2552" t="s">
        <v>18</v>
      </c>
      <c r="C2552" t="s">
        <v>27</v>
      </c>
      <c r="D2552">
        <v>2</v>
      </c>
      <c r="E2552">
        <v>494.7606061496727</v>
      </c>
      <c r="F2552">
        <v>0.73272260279655255</v>
      </c>
      <c r="G2552">
        <v>401.69295891168991</v>
      </c>
      <c r="H2552">
        <v>1.9272049652832339</v>
      </c>
      <c r="I2552">
        <v>20677.47</v>
      </c>
      <c r="J2552">
        <v>21341.119999999999</v>
      </c>
      <c r="K2552">
        <v>20555.150000000001</v>
      </c>
      <c r="L2552">
        <v>21319.9</v>
      </c>
      <c r="M2552">
        <v>1</v>
      </c>
      <c r="N2552" t="s">
        <v>20</v>
      </c>
      <c r="O2552">
        <v>0</v>
      </c>
      <c r="P2552">
        <v>0</v>
      </c>
      <c r="Q2552">
        <v>0</v>
      </c>
    </row>
    <row r="2553" spans="1:17" x14ac:dyDescent="0.25">
      <c r="A2553" t="s">
        <v>45</v>
      </c>
      <c r="B2553" t="s">
        <v>18</v>
      </c>
      <c r="C2553" t="s">
        <v>27</v>
      </c>
      <c r="D2553">
        <v>2</v>
      </c>
      <c r="E2553">
        <v>494.7606061496727</v>
      </c>
      <c r="F2553">
        <v>0.73272260279655255</v>
      </c>
      <c r="G2553">
        <v>401.69295891168991</v>
      </c>
      <c r="H2553">
        <v>1.9272049652832339</v>
      </c>
      <c r="I2553">
        <v>20677.47</v>
      </c>
      <c r="J2553">
        <v>22058.51</v>
      </c>
      <c r="K2553">
        <v>20424.11</v>
      </c>
      <c r="L2553">
        <v>21711.34</v>
      </c>
      <c r="M2553">
        <v>1</v>
      </c>
      <c r="N2553" t="s">
        <v>21</v>
      </c>
      <c r="O2553">
        <v>0</v>
      </c>
      <c r="P2553">
        <v>0</v>
      </c>
      <c r="Q2553">
        <v>0</v>
      </c>
    </row>
    <row r="2554" spans="1:17" x14ac:dyDescent="0.25">
      <c r="A2554" t="s">
        <v>45</v>
      </c>
      <c r="B2554" t="s">
        <v>18</v>
      </c>
      <c r="C2554" t="s">
        <v>28</v>
      </c>
      <c r="D2554">
        <v>2</v>
      </c>
      <c r="E2554">
        <v>496.31710530714452</v>
      </c>
      <c r="F2554">
        <v>0.73502772187785714</v>
      </c>
      <c r="G2554">
        <v>401.70331836559762</v>
      </c>
      <c r="H2554">
        <v>1.9274801183607519</v>
      </c>
      <c r="I2554">
        <v>20677.47</v>
      </c>
      <c r="J2554">
        <v>21652.19</v>
      </c>
      <c r="K2554">
        <v>20423.169999999998</v>
      </c>
      <c r="L2554">
        <v>21428.720000000001</v>
      </c>
      <c r="M2554">
        <v>1</v>
      </c>
      <c r="N2554" t="s">
        <v>20</v>
      </c>
      <c r="O2554">
        <v>0</v>
      </c>
      <c r="P2554">
        <v>0</v>
      </c>
      <c r="Q2554">
        <v>0</v>
      </c>
    </row>
    <row r="2555" spans="1:17" x14ac:dyDescent="0.25">
      <c r="A2555" t="s">
        <v>45</v>
      </c>
      <c r="B2555" t="s">
        <v>18</v>
      </c>
      <c r="C2555" t="s">
        <v>28</v>
      </c>
      <c r="D2555">
        <v>2</v>
      </c>
      <c r="E2555">
        <v>496.31710530714452</v>
      </c>
      <c r="F2555">
        <v>0.73502772187785714</v>
      </c>
      <c r="G2555">
        <v>401.70331836559762</v>
      </c>
      <c r="H2555">
        <v>1.9274801183607519</v>
      </c>
      <c r="I2555">
        <v>20677.47</v>
      </c>
      <c r="J2555">
        <v>21828.560000000001</v>
      </c>
      <c r="K2555">
        <v>20580.79</v>
      </c>
      <c r="L2555">
        <v>21636.76</v>
      </c>
      <c r="M2555">
        <v>1</v>
      </c>
      <c r="N2555" t="s">
        <v>21</v>
      </c>
      <c r="O2555">
        <v>0</v>
      </c>
      <c r="P2555">
        <v>0</v>
      </c>
      <c r="Q2555">
        <v>0</v>
      </c>
    </row>
    <row r="2556" spans="1:17" x14ac:dyDescent="0.25">
      <c r="A2556" t="s">
        <v>45</v>
      </c>
      <c r="B2556" t="s">
        <v>18</v>
      </c>
      <c r="C2556" t="s">
        <v>26</v>
      </c>
      <c r="D2556">
        <v>89</v>
      </c>
      <c r="E2556">
        <v>497.31351688358961</v>
      </c>
      <c r="F2556">
        <v>0.73650337146409073</v>
      </c>
      <c r="G2556">
        <v>373.98529329814761</v>
      </c>
      <c r="H2556">
        <v>1.794261854170961</v>
      </c>
      <c r="I2556">
        <v>20677.47</v>
      </c>
      <c r="J2556">
        <v>21860.46</v>
      </c>
      <c r="K2556">
        <v>20460.47</v>
      </c>
      <c r="L2556">
        <v>21684.02</v>
      </c>
      <c r="M2556">
        <v>1</v>
      </c>
      <c r="N2556" t="s">
        <v>20</v>
      </c>
      <c r="O2556">
        <v>0</v>
      </c>
      <c r="P2556">
        <v>0</v>
      </c>
      <c r="Q2556">
        <v>0</v>
      </c>
    </row>
    <row r="2557" spans="1:17" x14ac:dyDescent="0.25">
      <c r="A2557" t="s">
        <v>45</v>
      </c>
      <c r="B2557" t="s">
        <v>18</v>
      </c>
      <c r="C2557" t="s">
        <v>26</v>
      </c>
      <c r="D2557">
        <v>89</v>
      </c>
      <c r="E2557">
        <v>497.31351688358961</v>
      </c>
      <c r="F2557">
        <v>0.73650337146409073</v>
      </c>
      <c r="G2557">
        <v>373.98529329814761</v>
      </c>
      <c r="H2557">
        <v>1.794261854170961</v>
      </c>
      <c r="I2557">
        <v>20677.47</v>
      </c>
      <c r="J2557">
        <v>21912.32</v>
      </c>
      <c r="K2557">
        <v>20433.330000000002</v>
      </c>
      <c r="L2557">
        <v>21674.05</v>
      </c>
      <c r="M2557">
        <v>1</v>
      </c>
      <c r="N2557" t="s">
        <v>21</v>
      </c>
      <c r="O2557">
        <v>0</v>
      </c>
      <c r="P2557">
        <v>0</v>
      </c>
      <c r="Q2557">
        <v>0</v>
      </c>
    </row>
    <row r="2558" spans="1:17" x14ac:dyDescent="0.25">
      <c r="A2558" t="s">
        <v>45</v>
      </c>
      <c r="B2558" t="s">
        <v>18</v>
      </c>
      <c r="C2558" t="s">
        <v>27</v>
      </c>
      <c r="D2558">
        <v>89</v>
      </c>
      <c r="E2558">
        <v>499.31680762523013</v>
      </c>
      <c r="F2558">
        <v>0.73947017275774318</v>
      </c>
      <c r="G2558">
        <v>376.06754353361981</v>
      </c>
      <c r="H2558">
        <v>1.8041069415744111</v>
      </c>
      <c r="I2558">
        <v>20677.47</v>
      </c>
      <c r="J2558">
        <v>21712.13</v>
      </c>
      <c r="K2558">
        <v>20557.03</v>
      </c>
      <c r="L2558">
        <v>21688.2</v>
      </c>
      <c r="M2558">
        <v>1</v>
      </c>
      <c r="N2558" t="s">
        <v>20</v>
      </c>
      <c r="O2558">
        <v>0</v>
      </c>
      <c r="P2558">
        <v>0</v>
      </c>
      <c r="Q2558">
        <v>0</v>
      </c>
    </row>
    <row r="2559" spans="1:17" x14ac:dyDescent="0.25">
      <c r="A2559" t="s">
        <v>45</v>
      </c>
      <c r="B2559" t="s">
        <v>18</v>
      </c>
      <c r="C2559" t="s">
        <v>27</v>
      </c>
      <c r="D2559">
        <v>89</v>
      </c>
      <c r="E2559">
        <v>499.31680762523013</v>
      </c>
      <c r="F2559">
        <v>0.73947017275774318</v>
      </c>
      <c r="G2559">
        <v>376.06754353361981</v>
      </c>
      <c r="H2559">
        <v>1.8041069415744111</v>
      </c>
      <c r="I2559">
        <v>20677.47</v>
      </c>
      <c r="J2559">
        <v>21655.64</v>
      </c>
      <c r="K2559">
        <v>20578.150000000001</v>
      </c>
      <c r="L2559">
        <v>21570.45</v>
      </c>
      <c r="M2559">
        <v>1</v>
      </c>
      <c r="N2559" t="s">
        <v>21</v>
      </c>
      <c r="O2559">
        <v>0</v>
      </c>
      <c r="P2559">
        <v>0</v>
      </c>
      <c r="Q2559">
        <v>0</v>
      </c>
    </row>
    <row r="2560" spans="1:17" x14ac:dyDescent="0.25">
      <c r="A2560" t="s">
        <v>45</v>
      </c>
      <c r="B2560" t="s">
        <v>18</v>
      </c>
      <c r="C2560" t="s">
        <v>28</v>
      </c>
      <c r="D2560">
        <v>89</v>
      </c>
      <c r="E2560">
        <v>501.3293908922771</v>
      </c>
      <c r="F2560">
        <v>0.74245073594617395</v>
      </c>
      <c r="G2560">
        <v>378.14979376909008</v>
      </c>
      <c r="H2560">
        <v>1.813952028977853</v>
      </c>
      <c r="I2560">
        <v>20677.47</v>
      </c>
      <c r="J2560">
        <v>21754.26</v>
      </c>
      <c r="K2560">
        <v>20580.62</v>
      </c>
      <c r="L2560">
        <v>21629.61</v>
      </c>
      <c r="M2560">
        <v>1</v>
      </c>
      <c r="N2560" t="s">
        <v>20</v>
      </c>
      <c r="O2560">
        <v>0</v>
      </c>
      <c r="P2560">
        <v>0</v>
      </c>
      <c r="Q2560">
        <v>0</v>
      </c>
    </row>
    <row r="2561" spans="1:17" x14ac:dyDescent="0.25">
      <c r="A2561" t="s">
        <v>45</v>
      </c>
      <c r="B2561" t="s">
        <v>18</v>
      </c>
      <c r="C2561" t="s">
        <v>28</v>
      </c>
      <c r="D2561">
        <v>89</v>
      </c>
      <c r="E2561">
        <v>501.3293908922771</v>
      </c>
      <c r="F2561">
        <v>0.74245073594617395</v>
      </c>
      <c r="G2561">
        <v>378.14979376909008</v>
      </c>
      <c r="H2561">
        <v>1.813952028977853</v>
      </c>
      <c r="I2561">
        <v>20677.47</v>
      </c>
      <c r="J2561">
        <v>21632.23</v>
      </c>
      <c r="K2561">
        <v>20634.13</v>
      </c>
      <c r="L2561">
        <v>21255.53</v>
      </c>
      <c r="M2561">
        <v>1</v>
      </c>
      <c r="N2561" t="s">
        <v>21</v>
      </c>
      <c r="O2561">
        <v>0</v>
      </c>
      <c r="P2561">
        <v>0</v>
      </c>
      <c r="Q2561">
        <v>0</v>
      </c>
    </row>
    <row r="2562" spans="1:17" x14ac:dyDescent="0.25">
      <c r="A2562" t="s">
        <v>45</v>
      </c>
      <c r="B2562" t="s">
        <v>18</v>
      </c>
      <c r="C2562" t="s">
        <v>24</v>
      </c>
      <c r="D2562">
        <v>13</v>
      </c>
      <c r="E2562">
        <v>504.36154537754749</v>
      </c>
      <c r="F2562">
        <v>0.74694124731452749</v>
      </c>
      <c r="G2562">
        <v>385.06784981542211</v>
      </c>
      <c r="H2562">
        <v>1.8507701008973581</v>
      </c>
      <c r="I2562">
        <v>20677.47</v>
      </c>
      <c r="J2562">
        <v>21211.7</v>
      </c>
      <c r="K2562">
        <v>20633.650000000001</v>
      </c>
      <c r="L2562">
        <v>20809.3</v>
      </c>
      <c r="M2562">
        <v>1</v>
      </c>
      <c r="N2562" t="s">
        <v>20</v>
      </c>
      <c r="O2562">
        <v>0</v>
      </c>
      <c r="P2562">
        <v>0</v>
      </c>
      <c r="Q2562">
        <v>0</v>
      </c>
    </row>
    <row r="2563" spans="1:17" x14ac:dyDescent="0.25">
      <c r="A2563" t="s">
        <v>45</v>
      </c>
      <c r="B2563" t="s">
        <v>18</v>
      </c>
      <c r="C2563" t="s">
        <v>24</v>
      </c>
      <c r="D2563">
        <v>13</v>
      </c>
      <c r="E2563">
        <v>504.36154537754749</v>
      </c>
      <c r="F2563">
        <v>0.74694124731452749</v>
      </c>
      <c r="G2563">
        <v>385.06784981542211</v>
      </c>
      <c r="H2563">
        <v>1.8507701008973581</v>
      </c>
      <c r="I2563">
        <v>20677.47</v>
      </c>
      <c r="J2563">
        <v>20836.310000000001</v>
      </c>
      <c r="K2563">
        <v>20209.22</v>
      </c>
      <c r="L2563">
        <v>20493.07</v>
      </c>
      <c r="M2563">
        <v>1</v>
      </c>
      <c r="N2563" t="s">
        <v>21</v>
      </c>
      <c r="O2563">
        <v>0</v>
      </c>
      <c r="P2563">
        <v>0</v>
      </c>
      <c r="Q2563">
        <v>0</v>
      </c>
    </row>
    <row r="2564" spans="1:17" x14ac:dyDescent="0.25">
      <c r="A2564" t="s">
        <v>45</v>
      </c>
      <c r="B2564" t="s">
        <v>18</v>
      </c>
      <c r="C2564" t="s">
        <v>26</v>
      </c>
      <c r="D2564">
        <v>3</v>
      </c>
      <c r="E2564">
        <v>508.1533787795841</v>
      </c>
      <c r="F2564">
        <v>0.75255681574333366</v>
      </c>
      <c r="G2564">
        <v>385.03630956353942</v>
      </c>
      <c r="H2564">
        <v>1.8441900010527641</v>
      </c>
      <c r="I2564">
        <v>20677.47</v>
      </c>
      <c r="J2564">
        <v>21282.13</v>
      </c>
      <c r="K2564">
        <v>20393.86</v>
      </c>
      <c r="L2564">
        <v>21110.639999999999</v>
      </c>
      <c r="M2564">
        <v>1</v>
      </c>
      <c r="N2564" t="s">
        <v>20</v>
      </c>
      <c r="O2564">
        <v>0</v>
      </c>
      <c r="P2564">
        <v>0</v>
      </c>
      <c r="Q2564">
        <v>0</v>
      </c>
    </row>
    <row r="2565" spans="1:17" x14ac:dyDescent="0.25">
      <c r="A2565" t="s">
        <v>45</v>
      </c>
      <c r="B2565" t="s">
        <v>18</v>
      </c>
      <c r="C2565" t="s">
        <v>26</v>
      </c>
      <c r="D2565">
        <v>3</v>
      </c>
      <c r="E2565">
        <v>508.1533787795841</v>
      </c>
      <c r="F2565">
        <v>0.75255681574333366</v>
      </c>
      <c r="G2565">
        <v>385.03630956353942</v>
      </c>
      <c r="H2565">
        <v>1.8441900010527641</v>
      </c>
      <c r="I2565">
        <v>20677.47</v>
      </c>
      <c r="J2565">
        <v>21758.44</v>
      </c>
      <c r="K2565">
        <v>20600.96</v>
      </c>
      <c r="L2565">
        <v>21653.33</v>
      </c>
      <c r="M2565">
        <v>1</v>
      </c>
      <c r="N2565" t="s">
        <v>21</v>
      </c>
      <c r="O2565">
        <v>0</v>
      </c>
      <c r="P2565">
        <v>0</v>
      </c>
      <c r="Q2565">
        <v>0</v>
      </c>
    </row>
    <row r="2566" spans="1:17" x14ac:dyDescent="0.25">
      <c r="A2566" t="s">
        <v>45</v>
      </c>
      <c r="B2566" t="s">
        <v>18</v>
      </c>
      <c r="C2566" t="s">
        <v>28</v>
      </c>
      <c r="D2566">
        <v>3</v>
      </c>
      <c r="E2566">
        <v>512.3934341551892</v>
      </c>
      <c r="F2566">
        <v>0.75883618473956915</v>
      </c>
      <c r="G2566">
        <v>389.20081003448013</v>
      </c>
      <c r="H2566">
        <v>1.863880175859647</v>
      </c>
      <c r="I2566">
        <v>20677.47</v>
      </c>
      <c r="J2566">
        <v>21670.06</v>
      </c>
      <c r="K2566">
        <v>20523.240000000002</v>
      </c>
      <c r="L2566">
        <v>21575.200000000001</v>
      </c>
      <c r="M2566">
        <v>1</v>
      </c>
      <c r="N2566" t="s">
        <v>20</v>
      </c>
      <c r="O2566">
        <v>0</v>
      </c>
      <c r="P2566">
        <v>0</v>
      </c>
      <c r="Q2566">
        <v>0</v>
      </c>
    </row>
    <row r="2567" spans="1:17" x14ac:dyDescent="0.25">
      <c r="A2567" t="s">
        <v>45</v>
      </c>
      <c r="B2567" t="s">
        <v>18</v>
      </c>
      <c r="C2567" t="s">
        <v>28</v>
      </c>
      <c r="D2567">
        <v>3</v>
      </c>
      <c r="E2567">
        <v>512.3934341551892</v>
      </c>
      <c r="F2567">
        <v>0.75883618473956915</v>
      </c>
      <c r="G2567">
        <v>389.20081003448013</v>
      </c>
      <c r="H2567">
        <v>1.863880175859647</v>
      </c>
      <c r="I2567">
        <v>20677.47</v>
      </c>
      <c r="J2567">
        <v>21616.71</v>
      </c>
      <c r="K2567">
        <v>20365.72</v>
      </c>
      <c r="L2567">
        <v>21603.61</v>
      </c>
      <c r="M2567">
        <v>1</v>
      </c>
      <c r="N2567" t="s">
        <v>21</v>
      </c>
      <c r="O2567">
        <v>0</v>
      </c>
      <c r="P2567">
        <v>0</v>
      </c>
      <c r="Q2567">
        <v>0</v>
      </c>
    </row>
    <row r="2568" spans="1:17" x14ac:dyDescent="0.25">
      <c r="A2568" t="s">
        <v>45</v>
      </c>
      <c r="B2568" t="s">
        <v>18</v>
      </c>
      <c r="C2568" t="s">
        <v>27</v>
      </c>
      <c r="D2568">
        <v>3</v>
      </c>
      <c r="E2568">
        <v>512.3934341551892</v>
      </c>
      <c r="F2568">
        <v>0.75883618473956915</v>
      </c>
      <c r="G2568">
        <v>389.20081003448013</v>
      </c>
      <c r="H2568">
        <v>1.863880175859647</v>
      </c>
      <c r="I2568">
        <v>20677.47</v>
      </c>
      <c r="J2568">
        <v>21453.61</v>
      </c>
      <c r="K2568">
        <v>20580.64</v>
      </c>
      <c r="L2568">
        <v>21349.200000000001</v>
      </c>
      <c r="M2568">
        <v>1</v>
      </c>
      <c r="N2568" t="s">
        <v>20</v>
      </c>
      <c r="O2568">
        <v>0</v>
      </c>
      <c r="P2568">
        <v>0</v>
      </c>
      <c r="Q2568">
        <v>0</v>
      </c>
    </row>
    <row r="2569" spans="1:17" x14ac:dyDescent="0.25">
      <c r="A2569" t="s">
        <v>45</v>
      </c>
      <c r="B2569" t="s">
        <v>18</v>
      </c>
      <c r="C2569" t="s">
        <v>27</v>
      </c>
      <c r="D2569">
        <v>3</v>
      </c>
      <c r="E2569">
        <v>512.3934341551892</v>
      </c>
      <c r="F2569">
        <v>0.75883618473956915</v>
      </c>
      <c r="G2569">
        <v>389.20081003448013</v>
      </c>
      <c r="H2569">
        <v>1.863880175859647</v>
      </c>
      <c r="I2569">
        <v>20677.47</v>
      </c>
      <c r="J2569">
        <v>21558.73</v>
      </c>
      <c r="K2569">
        <v>20564.57</v>
      </c>
      <c r="L2569">
        <v>21222.38</v>
      </c>
      <c r="M2569">
        <v>1</v>
      </c>
      <c r="N2569" t="s">
        <v>21</v>
      </c>
      <c r="O2569">
        <v>0</v>
      </c>
      <c r="P2569">
        <v>0</v>
      </c>
      <c r="Q2569">
        <v>0</v>
      </c>
    </row>
    <row r="2570" spans="1:17" x14ac:dyDescent="0.25">
      <c r="A2570" t="s">
        <v>45</v>
      </c>
      <c r="B2570" t="s">
        <v>18</v>
      </c>
      <c r="C2570" t="s">
        <v>19</v>
      </c>
      <c r="D2570">
        <v>5</v>
      </c>
      <c r="E2570">
        <v>520.35138044883172</v>
      </c>
      <c r="F2570">
        <v>0.77062161601424295</v>
      </c>
      <c r="G2570">
        <v>398.4241564420754</v>
      </c>
      <c r="H2570">
        <v>1.865751197496226</v>
      </c>
      <c r="I2570">
        <v>20677.47</v>
      </c>
      <c r="J2570">
        <v>20977.16</v>
      </c>
      <c r="K2570">
        <v>20519.54</v>
      </c>
      <c r="L2570">
        <v>20959.97</v>
      </c>
      <c r="M2570">
        <v>1</v>
      </c>
      <c r="N2570" t="s">
        <v>20</v>
      </c>
      <c r="O2570">
        <v>0</v>
      </c>
      <c r="P2570">
        <v>0</v>
      </c>
      <c r="Q2570">
        <v>0</v>
      </c>
    </row>
    <row r="2571" spans="1:17" x14ac:dyDescent="0.25">
      <c r="A2571" t="s">
        <v>45</v>
      </c>
      <c r="B2571" t="s">
        <v>18</v>
      </c>
      <c r="C2571" t="s">
        <v>19</v>
      </c>
      <c r="D2571">
        <v>5</v>
      </c>
      <c r="E2571">
        <v>520.35138044883172</v>
      </c>
      <c r="F2571">
        <v>0.77062161601424295</v>
      </c>
      <c r="G2571">
        <v>398.4241564420754</v>
      </c>
      <c r="H2571">
        <v>1.865751197496226</v>
      </c>
      <c r="I2571">
        <v>20677.47</v>
      </c>
      <c r="J2571">
        <v>20867.93</v>
      </c>
      <c r="K2571">
        <v>20132.439999999999</v>
      </c>
      <c r="L2571">
        <v>20277.599999999999</v>
      </c>
      <c r="M2571">
        <v>1</v>
      </c>
      <c r="N2571" t="s">
        <v>21</v>
      </c>
      <c r="O2571">
        <v>0</v>
      </c>
      <c r="P2571">
        <v>0</v>
      </c>
      <c r="Q2571">
        <v>0</v>
      </c>
    </row>
    <row r="2572" spans="1:17" x14ac:dyDescent="0.25">
      <c r="A2572" t="s">
        <v>45</v>
      </c>
      <c r="B2572" t="s">
        <v>18</v>
      </c>
      <c r="C2572" t="s">
        <v>24</v>
      </c>
      <c r="D2572">
        <v>1597</v>
      </c>
      <c r="E2572">
        <v>523.25122467659264</v>
      </c>
      <c r="F2572">
        <v>0.77491618066603485</v>
      </c>
      <c r="G2572">
        <v>427.47523496379739</v>
      </c>
      <c r="H2572">
        <v>2.0496888580230341</v>
      </c>
      <c r="I2572">
        <v>20677.47</v>
      </c>
      <c r="J2572">
        <v>20954.89</v>
      </c>
      <c r="K2572">
        <v>20077.740000000002</v>
      </c>
      <c r="L2572">
        <v>20240.11</v>
      </c>
      <c r="M2572">
        <v>1</v>
      </c>
      <c r="N2572" t="s">
        <v>20</v>
      </c>
      <c r="O2572">
        <v>0</v>
      </c>
      <c r="P2572">
        <v>0</v>
      </c>
      <c r="Q2572">
        <v>0</v>
      </c>
    </row>
    <row r="2573" spans="1:17" x14ac:dyDescent="0.25">
      <c r="A2573" t="s">
        <v>45</v>
      </c>
      <c r="B2573" t="s">
        <v>18</v>
      </c>
      <c r="C2573" t="s">
        <v>24</v>
      </c>
      <c r="D2573">
        <v>1597</v>
      </c>
      <c r="E2573">
        <v>523.25122467659264</v>
      </c>
      <c r="F2573">
        <v>0.77491618066603485</v>
      </c>
      <c r="G2573">
        <v>427.47523496379739</v>
      </c>
      <c r="H2573">
        <v>2.0496888580230341</v>
      </c>
      <c r="I2573">
        <v>20677.47</v>
      </c>
      <c r="J2573">
        <v>21466.880000000001</v>
      </c>
      <c r="K2573">
        <v>20274.86</v>
      </c>
      <c r="L2573">
        <v>21412.99</v>
      </c>
      <c r="M2573">
        <v>1</v>
      </c>
      <c r="N2573" t="s">
        <v>21</v>
      </c>
      <c r="O2573">
        <v>0</v>
      </c>
      <c r="P2573">
        <v>0</v>
      </c>
      <c r="Q2573">
        <v>0</v>
      </c>
    </row>
    <row r="2574" spans="1:17" x14ac:dyDescent="0.25">
      <c r="A2574" t="s">
        <v>45</v>
      </c>
      <c r="B2574" t="s">
        <v>18</v>
      </c>
      <c r="C2574" t="s">
        <v>19</v>
      </c>
      <c r="D2574">
        <v>2</v>
      </c>
      <c r="E2574">
        <v>530.12745678846966</v>
      </c>
      <c r="F2574">
        <v>0.78509963227439439</v>
      </c>
      <c r="G2574">
        <v>399.64178703794278</v>
      </c>
      <c r="H2574">
        <v>1.872724655934747</v>
      </c>
      <c r="I2574">
        <v>20677.47</v>
      </c>
      <c r="J2574">
        <v>21298.53</v>
      </c>
      <c r="K2574">
        <v>20401.16</v>
      </c>
      <c r="L2574">
        <v>21165.05</v>
      </c>
      <c r="M2574">
        <v>1</v>
      </c>
      <c r="N2574" t="s">
        <v>20</v>
      </c>
      <c r="O2574">
        <v>0</v>
      </c>
      <c r="P2574">
        <v>0</v>
      </c>
      <c r="Q2574">
        <v>0</v>
      </c>
    </row>
    <row r="2575" spans="1:17" x14ac:dyDescent="0.25">
      <c r="A2575" t="s">
        <v>45</v>
      </c>
      <c r="B2575" t="s">
        <v>18</v>
      </c>
      <c r="C2575" t="s">
        <v>19</v>
      </c>
      <c r="D2575">
        <v>2</v>
      </c>
      <c r="E2575">
        <v>530.12745678846966</v>
      </c>
      <c r="F2575">
        <v>0.78509963227439439</v>
      </c>
      <c r="G2575">
        <v>399.64178703794278</v>
      </c>
      <c r="H2575">
        <v>1.872724655934747</v>
      </c>
      <c r="I2575">
        <v>20677.47</v>
      </c>
      <c r="J2575">
        <v>20679.52</v>
      </c>
      <c r="K2575">
        <v>20339.53</v>
      </c>
      <c r="L2575">
        <v>20505.5</v>
      </c>
      <c r="M2575">
        <v>1</v>
      </c>
      <c r="N2575" t="s">
        <v>21</v>
      </c>
      <c r="O2575">
        <v>0</v>
      </c>
      <c r="P2575">
        <v>0</v>
      </c>
      <c r="Q2575">
        <v>0</v>
      </c>
    </row>
    <row r="2576" spans="1:17" x14ac:dyDescent="0.25">
      <c r="A2576" t="s">
        <v>45</v>
      </c>
      <c r="B2576" t="s">
        <v>18</v>
      </c>
      <c r="C2576" t="s">
        <v>26</v>
      </c>
      <c r="D2576">
        <v>514229</v>
      </c>
      <c r="E2576">
        <v>530.66418015633553</v>
      </c>
      <c r="F2576">
        <v>0.78589450021294116</v>
      </c>
      <c r="G2576">
        <v>419.08348082993422</v>
      </c>
      <c r="H2576">
        <v>2.0124579209274538</v>
      </c>
      <c r="I2576">
        <v>20677.47</v>
      </c>
      <c r="J2576">
        <v>21330.73</v>
      </c>
      <c r="K2576">
        <v>20586.96</v>
      </c>
      <c r="L2576">
        <v>21294.79</v>
      </c>
      <c r="M2576">
        <v>1</v>
      </c>
      <c r="N2576" t="s">
        <v>20</v>
      </c>
      <c r="O2576">
        <v>0</v>
      </c>
      <c r="P2576">
        <v>0</v>
      </c>
      <c r="Q2576">
        <v>0</v>
      </c>
    </row>
    <row r="2577" spans="1:17" x14ac:dyDescent="0.25">
      <c r="A2577" t="s">
        <v>45</v>
      </c>
      <c r="B2577" t="s">
        <v>18</v>
      </c>
      <c r="C2577" t="s">
        <v>26</v>
      </c>
      <c r="D2577">
        <v>514229</v>
      </c>
      <c r="E2577">
        <v>530.66418015633553</v>
      </c>
      <c r="F2577">
        <v>0.78589450021294116</v>
      </c>
      <c r="G2577">
        <v>419.08348082993422</v>
      </c>
      <c r="H2577">
        <v>2.0124579209274538</v>
      </c>
      <c r="I2577">
        <v>20677.47</v>
      </c>
      <c r="J2577">
        <v>21762.81</v>
      </c>
      <c r="K2577">
        <v>20603.689999999999</v>
      </c>
      <c r="L2577">
        <v>21570.45</v>
      </c>
      <c r="M2577">
        <v>1</v>
      </c>
      <c r="N2577" t="s">
        <v>21</v>
      </c>
      <c r="O2577">
        <v>0</v>
      </c>
      <c r="P2577">
        <v>0</v>
      </c>
      <c r="Q2577">
        <v>0</v>
      </c>
    </row>
    <row r="2578" spans="1:17" x14ac:dyDescent="0.25">
      <c r="A2578" t="s">
        <v>45</v>
      </c>
      <c r="B2578" t="s">
        <v>18</v>
      </c>
      <c r="C2578" t="s">
        <v>28</v>
      </c>
      <c r="D2578">
        <v>514229</v>
      </c>
      <c r="E2578">
        <v>532.70850624787749</v>
      </c>
      <c r="F2578">
        <v>0.78892207337891462</v>
      </c>
      <c r="G2578">
        <v>421.16573106540642</v>
      </c>
      <c r="H2578">
        <v>2.0223030083309039</v>
      </c>
      <c r="I2578">
        <v>20677.47</v>
      </c>
      <c r="J2578">
        <v>21970.799999999999</v>
      </c>
      <c r="K2578">
        <v>20381.25</v>
      </c>
      <c r="L2578">
        <v>21721.68</v>
      </c>
      <c r="M2578">
        <v>1</v>
      </c>
      <c r="N2578" t="s">
        <v>20</v>
      </c>
      <c r="O2578">
        <v>0</v>
      </c>
      <c r="P2578">
        <v>0</v>
      </c>
      <c r="Q2578">
        <v>0</v>
      </c>
    </row>
    <row r="2579" spans="1:17" x14ac:dyDescent="0.25">
      <c r="A2579" t="s">
        <v>45</v>
      </c>
      <c r="B2579" t="s">
        <v>18</v>
      </c>
      <c r="C2579" t="s">
        <v>28</v>
      </c>
      <c r="D2579">
        <v>514229</v>
      </c>
      <c r="E2579">
        <v>532.70850624787749</v>
      </c>
      <c r="F2579">
        <v>0.78892207337891462</v>
      </c>
      <c r="G2579">
        <v>421.16573106540642</v>
      </c>
      <c r="H2579">
        <v>2.0223030083309039</v>
      </c>
      <c r="I2579">
        <v>20677.47</v>
      </c>
      <c r="J2579">
        <v>21201.22</v>
      </c>
      <c r="K2579">
        <v>20575.05</v>
      </c>
      <c r="L2579">
        <v>21011.040000000001</v>
      </c>
      <c r="M2579">
        <v>1</v>
      </c>
      <c r="N2579" t="s">
        <v>21</v>
      </c>
      <c r="O2579">
        <v>0</v>
      </c>
      <c r="P2579">
        <v>0</v>
      </c>
      <c r="Q2579">
        <v>0</v>
      </c>
    </row>
    <row r="2580" spans="1:17" x14ac:dyDescent="0.25">
      <c r="A2580" t="s">
        <v>45</v>
      </c>
      <c r="B2580" t="s">
        <v>18</v>
      </c>
      <c r="C2580" t="s">
        <v>27</v>
      </c>
      <c r="D2580">
        <v>514229</v>
      </c>
      <c r="E2580">
        <v>532.70850624787749</v>
      </c>
      <c r="F2580">
        <v>0.78892207337891462</v>
      </c>
      <c r="G2580">
        <v>421.16573106540642</v>
      </c>
      <c r="H2580">
        <v>2.0223030083309039</v>
      </c>
      <c r="I2580">
        <v>20677.47</v>
      </c>
      <c r="J2580">
        <v>21446.58</v>
      </c>
      <c r="K2580">
        <v>20435.68</v>
      </c>
      <c r="L2580">
        <v>21328.27</v>
      </c>
      <c r="M2580">
        <v>1</v>
      </c>
      <c r="N2580" t="s">
        <v>20</v>
      </c>
      <c r="O2580">
        <v>0</v>
      </c>
      <c r="P2580">
        <v>0</v>
      </c>
      <c r="Q2580">
        <v>0</v>
      </c>
    </row>
    <row r="2581" spans="1:17" x14ac:dyDescent="0.25">
      <c r="A2581" t="s">
        <v>45</v>
      </c>
      <c r="B2581" t="s">
        <v>18</v>
      </c>
      <c r="C2581" t="s">
        <v>27</v>
      </c>
      <c r="D2581">
        <v>514229</v>
      </c>
      <c r="E2581">
        <v>532.70850624787749</v>
      </c>
      <c r="F2581">
        <v>0.78892207337891462</v>
      </c>
      <c r="G2581">
        <v>421.16573106540642</v>
      </c>
      <c r="H2581">
        <v>2.0223030083309039</v>
      </c>
      <c r="I2581">
        <v>20677.47</v>
      </c>
      <c r="J2581">
        <v>21452.68</v>
      </c>
      <c r="K2581">
        <v>20612.650000000001</v>
      </c>
      <c r="L2581">
        <v>21400.560000000001</v>
      </c>
      <c r="M2581">
        <v>1</v>
      </c>
      <c r="N2581" t="s">
        <v>21</v>
      </c>
      <c r="O2581">
        <v>0</v>
      </c>
      <c r="P2581">
        <v>0</v>
      </c>
      <c r="Q2581">
        <v>0</v>
      </c>
    </row>
    <row r="2582" spans="1:17" x14ac:dyDescent="0.25">
      <c r="A2582" t="s">
        <v>45</v>
      </c>
      <c r="B2582" t="s">
        <v>18</v>
      </c>
      <c r="C2582" t="s">
        <v>22</v>
      </c>
      <c r="D2582">
        <v>2</v>
      </c>
      <c r="E2582">
        <v>536.785397557127</v>
      </c>
      <c r="F2582">
        <v>0.79495980228113905</v>
      </c>
      <c r="G2582">
        <v>399.88005447782228</v>
      </c>
      <c r="H2582">
        <v>1.8707477838285449</v>
      </c>
      <c r="I2582">
        <v>20677.47</v>
      </c>
      <c r="J2582">
        <v>21178.959999999999</v>
      </c>
      <c r="K2582">
        <v>20335.32</v>
      </c>
      <c r="L2582">
        <v>20930.68</v>
      </c>
      <c r="M2582">
        <v>1</v>
      </c>
      <c r="N2582" t="s">
        <v>20</v>
      </c>
      <c r="O2582">
        <v>0</v>
      </c>
      <c r="P2582">
        <v>0</v>
      </c>
      <c r="Q2582">
        <v>0</v>
      </c>
    </row>
    <row r="2583" spans="1:17" x14ac:dyDescent="0.25">
      <c r="A2583" t="s">
        <v>45</v>
      </c>
      <c r="B2583" t="s">
        <v>18</v>
      </c>
      <c r="C2583" t="s">
        <v>22</v>
      </c>
      <c r="D2583">
        <v>2</v>
      </c>
      <c r="E2583">
        <v>536.785397557127</v>
      </c>
      <c r="F2583">
        <v>0.79495980228113905</v>
      </c>
      <c r="G2583">
        <v>399.88005447782228</v>
      </c>
      <c r="H2583">
        <v>1.8707477838285449</v>
      </c>
      <c r="I2583">
        <v>20677.47</v>
      </c>
      <c r="J2583">
        <v>21630.880000000001</v>
      </c>
      <c r="K2583">
        <v>20529.84</v>
      </c>
      <c r="L2583">
        <v>21330.12</v>
      </c>
      <c r="M2583">
        <v>1</v>
      </c>
      <c r="N2583" t="s">
        <v>21</v>
      </c>
      <c r="O2583">
        <v>0</v>
      </c>
      <c r="P2583">
        <v>0</v>
      </c>
      <c r="Q2583">
        <v>0</v>
      </c>
    </row>
    <row r="2584" spans="1:17" x14ac:dyDescent="0.25">
      <c r="A2584" t="s">
        <v>45</v>
      </c>
      <c r="B2584" t="s">
        <v>18</v>
      </c>
      <c r="C2584" t="s">
        <v>23</v>
      </c>
      <c r="D2584">
        <v>2</v>
      </c>
      <c r="E2584">
        <v>548.52032584630001</v>
      </c>
      <c r="F2584">
        <v>0.81233880758754085</v>
      </c>
      <c r="G2584">
        <v>435.35688652214412</v>
      </c>
      <c r="H2584">
        <v>2.0424479942902281</v>
      </c>
      <c r="I2584">
        <v>20677.47</v>
      </c>
      <c r="J2584">
        <v>20844.740000000002</v>
      </c>
      <c r="K2584">
        <v>20533.96</v>
      </c>
      <c r="L2584">
        <v>20713.04</v>
      </c>
      <c r="M2584">
        <v>1</v>
      </c>
      <c r="N2584" t="s">
        <v>20</v>
      </c>
      <c r="O2584">
        <v>0</v>
      </c>
      <c r="P2584">
        <v>0</v>
      </c>
      <c r="Q2584">
        <v>0</v>
      </c>
    </row>
    <row r="2585" spans="1:17" x14ac:dyDescent="0.25">
      <c r="A2585" t="s">
        <v>45</v>
      </c>
      <c r="B2585" t="s">
        <v>18</v>
      </c>
      <c r="C2585" t="s">
        <v>23</v>
      </c>
      <c r="D2585">
        <v>2</v>
      </c>
      <c r="E2585">
        <v>548.52032584630001</v>
      </c>
      <c r="F2585">
        <v>0.81233880758754085</v>
      </c>
      <c r="G2585">
        <v>435.35688652214412</v>
      </c>
      <c r="H2585">
        <v>2.0424479942902281</v>
      </c>
      <c r="I2585">
        <v>20677.47</v>
      </c>
      <c r="J2585">
        <v>20822.990000000002</v>
      </c>
      <c r="K2585">
        <v>20122.86</v>
      </c>
      <c r="L2585">
        <v>20343.900000000001</v>
      </c>
      <c r="M2585">
        <v>1</v>
      </c>
      <c r="N2585" t="s">
        <v>21</v>
      </c>
      <c r="O2585">
        <v>0</v>
      </c>
      <c r="P2585">
        <v>0</v>
      </c>
      <c r="Q2585">
        <v>0</v>
      </c>
    </row>
    <row r="2586" spans="1:17" x14ac:dyDescent="0.25">
      <c r="A2586" t="s">
        <v>45</v>
      </c>
      <c r="B2586" t="s">
        <v>18</v>
      </c>
      <c r="C2586" t="s">
        <v>26</v>
      </c>
      <c r="D2586">
        <v>13</v>
      </c>
      <c r="E2586">
        <v>550.91697054406745</v>
      </c>
      <c r="F2586">
        <v>0.81588815189486741</v>
      </c>
      <c r="G2586">
        <v>432.95960523125268</v>
      </c>
      <c r="H2586">
        <v>2.077207111176572</v>
      </c>
      <c r="I2586">
        <v>20677.47</v>
      </c>
      <c r="J2586">
        <v>21701.56</v>
      </c>
      <c r="K2586">
        <v>20498.900000000001</v>
      </c>
      <c r="L2586">
        <v>21642.16</v>
      </c>
      <c r="M2586">
        <v>1</v>
      </c>
      <c r="N2586" t="s">
        <v>20</v>
      </c>
      <c r="O2586">
        <v>0</v>
      </c>
      <c r="P2586">
        <v>0</v>
      </c>
      <c r="Q2586">
        <v>0</v>
      </c>
    </row>
    <row r="2587" spans="1:17" x14ac:dyDescent="0.25">
      <c r="A2587" t="s">
        <v>45</v>
      </c>
      <c r="B2587" t="s">
        <v>18</v>
      </c>
      <c r="C2587" t="s">
        <v>26</v>
      </c>
      <c r="D2587">
        <v>13</v>
      </c>
      <c r="E2587">
        <v>550.91697054406745</v>
      </c>
      <c r="F2587">
        <v>0.81588815189486741</v>
      </c>
      <c r="G2587">
        <v>432.95960523125268</v>
      </c>
      <c r="H2587">
        <v>2.077207111176572</v>
      </c>
      <c r="I2587">
        <v>20677.47</v>
      </c>
      <c r="J2587">
        <v>21866.639999999999</v>
      </c>
      <c r="K2587">
        <v>20488.93</v>
      </c>
      <c r="L2587">
        <v>21616.04</v>
      </c>
      <c r="M2587">
        <v>1</v>
      </c>
      <c r="N2587" t="s">
        <v>21</v>
      </c>
      <c r="O2587">
        <v>0</v>
      </c>
      <c r="P2587">
        <v>0</v>
      </c>
      <c r="Q2587">
        <v>0</v>
      </c>
    </row>
    <row r="2588" spans="1:17" x14ac:dyDescent="0.25">
      <c r="A2588" t="s">
        <v>45</v>
      </c>
      <c r="B2588" t="s">
        <v>18</v>
      </c>
      <c r="C2588" t="s">
        <v>28</v>
      </c>
      <c r="D2588">
        <v>13</v>
      </c>
      <c r="E2588">
        <v>553.04038841969123</v>
      </c>
      <c r="F2588">
        <v>0.81903285713880325</v>
      </c>
      <c r="G2588">
        <v>435.04185546672488</v>
      </c>
      <c r="H2588">
        <v>2.0870521985800221</v>
      </c>
      <c r="I2588">
        <v>20677.47</v>
      </c>
      <c r="J2588">
        <v>21875.1</v>
      </c>
      <c r="K2588">
        <v>20477.919999999998</v>
      </c>
      <c r="L2588">
        <v>21516.61</v>
      </c>
      <c r="M2588">
        <v>1</v>
      </c>
      <c r="N2588" t="s">
        <v>20</v>
      </c>
      <c r="O2588">
        <v>0</v>
      </c>
      <c r="P2588">
        <v>0</v>
      </c>
      <c r="Q2588">
        <v>0</v>
      </c>
    </row>
    <row r="2589" spans="1:17" x14ac:dyDescent="0.25">
      <c r="A2589" t="s">
        <v>45</v>
      </c>
      <c r="B2589" t="s">
        <v>18</v>
      </c>
      <c r="C2589" t="s">
        <v>28</v>
      </c>
      <c r="D2589">
        <v>13</v>
      </c>
      <c r="E2589">
        <v>553.04038841969123</v>
      </c>
      <c r="F2589">
        <v>0.81903285713880325</v>
      </c>
      <c r="G2589">
        <v>435.04185546672488</v>
      </c>
      <c r="H2589">
        <v>2.0870521985800221</v>
      </c>
      <c r="I2589">
        <v>20677.47</v>
      </c>
      <c r="J2589">
        <v>21732.240000000002</v>
      </c>
      <c r="K2589">
        <v>20404.72</v>
      </c>
      <c r="L2589">
        <v>21657.47</v>
      </c>
      <c r="M2589">
        <v>1</v>
      </c>
      <c r="N2589" t="s">
        <v>21</v>
      </c>
      <c r="O2589">
        <v>0</v>
      </c>
      <c r="P2589">
        <v>0</v>
      </c>
      <c r="Q2589">
        <v>0</v>
      </c>
    </row>
    <row r="2590" spans="1:17" x14ac:dyDescent="0.25">
      <c r="A2590" t="s">
        <v>45</v>
      </c>
      <c r="B2590" t="s">
        <v>18</v>
      </c>
      <c r="C2590" t="s">
        <v>27</v>
      </c>
      <c r="D2590">
        <v>13</v>
      </c>
      <c r="E2590">
        <v>553.04038841969123</v>
      </c>
      <c r="F2590">
        <v>0.81903285713880325</v>
      </c>
      <c r="G2590">
        <v>435.04185546672488</v>
      </c>
      <c r="H2590">
        <v>2.0870521985800221</v>
      </c>
      <c r="I2590">
        <v>20677.47</v>
      </c>
      <c r="J2590">
        <v>21575.48</v>
      </c>
      <c r="K2590">
        <v>20179.91</v>
      </c>
      <c r="L2590">
        <v>21504.05</v>
      </c>
      <c r="M2590">
        <v>1</v>
      </c>
      <c r="N2590" t="s">
        <v>20</v>
      </c>
      <c r="O2590">
        <v>0</v>
      </c>
      <c r="P2590">
        <v>0</v>
      </c>
      <c r="Q2590">
        <v>0</v>
      </c>
    </row>
    <row r="2591" spans="1:17" x14ac:dyDescent="0.25">
      <c r="A2591" t="s">
        <v>45</v>
      </c>
      <c r="B2591" t="s">
        <v>18</v>
      </c>
      <c r="C2591" t="s">
        <v>27</v>
      </c>
      <c r="D2591">
        <v>13</v>
      </c>
      <c r="E2591">
        <v>553.04038841969123</v>
      </c>
      <c r="F2591">
        <v>0.81903285713880325</v>
      </c>
      <c r="G2591">
        <v>435.04185546672488</v>
      </c>
      <c r="H2591">
        <v>2.0870521985800221</v>
      </c>
      <c r="I2591">
        <v>20677.47</v>
      </c>
      <c r="J2591">
        <v>22068.28</v>
      </c>
      <c r="K2591">
        <v>20579.830000000002</v>
      </c>
      <c r="L2591">
        <v>21425.42</v>
      </c>
      <c r="M2591">
        <v>1</v>
      </c>
      <c r="N2591" t="s">
        <v>21</v>
      </c>
      <c r="O2591">
        <v>0</v>
      </c>
      <c r="P2591">
        <v>0</v>
      </c>
      <c r="Q2591">
        <v>0</v>
      </c>
    </row>
    <row r="2592" spans="1:17" x14ac:dyDescent="0.25">
      <c r="A2592" t="s">
        <v>45</v>
      </c>
      <c r="B2592" t="s">
        <v>18</v>
      </c>
      <c r="C2592" t="s">
        <v>19</v>
      </c>
      <c r="D2592">
        <v>233</v>
      </c>
      <c r="E2592">
        <v>553.47185708563325</v>
      </c>
      <c r="F2592">
        <v>0.81967184666223059</v>
      </c>
      <c r="G2592">
        <v>481.83300979983142</v>
      </c>
      <c r="H2592">
        <v>2.271426306021882</v>
      </c>
      <c r="I2592">
        <v>20677.47</v>
      </c>
      <c r="J2592">
        <v>21040.09</v>
      </c>
      <c r="K2592">
        <v>20517.07</v>
      </c>
      <c r="L2592">
        <v>20549.82</v>
      </c>
      <c r="M2592">
        <v>1</v>
      </c>
      <c r="N2592" t="s">
        <v>20</v>
      </c>
      <c r="O2592">
        <v>0</v>
      </c>
      <c r="P2592">
        <v>0</v>
      </c>
      <c r="Q2592">
        <v>0</v>
      </c>
    </row>
    <row r="2593" spans="1:17" x14ac:dyDescent="0.25">
      <c r="A2593" t="s">
        <v>45</v>
      </c>
      <c r="B2593" t="s">
        <v>18</v>
      </c>
      <c r="C2593" t="s">
        <v>19</v>
      </c>
      <c r="D2593">
        <v>233</v>
      </c>
      <c r="E2593">
        <v>553.47185708563325</v>
      </c>
      <c r="F2593">
        <v>0.81967184666223059</v>
      </c>
      <c r="G2593">
        <v>481.83300979983142</v>
      </c>
      <c r="H2593">
        <v>2.271426306021882</v>
      </c>
      <c r="I2593">
        <v>20677.47</v>
      </c>
      <c r="J2593">
        <v>21853.91</v>
      </c>
      <c r="K2593">
        <v>20659.57</v>
      </c>
      <c r="L2593">
        <v>21462.720000000001</v>
      </c>
      <c r="M2593">
        <v>1</v>
      </c>
      <c r="N2593" t="s">
        <v>21</v>
      </c>
      <c r="O2593">
        <v>0</v>
      </c>
      <c r="P2593">
        <v>0</v>
      </c>
      <c r="Q2593">
        <v>0</v>
      </c>
    </row>
    <row r="2594" spans="1:17" x14ac:dyDescent="0.25">
      <c r="A2594" t="s">
        <v>45</v>
      </c>
      <c r="B2594" t="s">
        <v>18</v>
      </c>
      <c r="C2594" t="s">
        <v>22</v>
      </c>
      <c r="D2594">
        <v>5</v>
      </c>
      <c r="E2594">
        <v>559.9497427705254</v>
      </c>
      <c r="F2594">
        <v>0.82926536158774344</v>
      </c>
      <c r="G2594">
        <v>498.37216774468021</v>
      </c>
      <c r="H2594">
        <v>2.3523034229905719</v>
      </c>
      <c r="I2594">
        <v>20677.47</v>
      </c>
      <c r="J2594">
        <v>21388.69</v>
      </c>
      <c r="K2594">
        <v>20231.14</v>
      </c>
      <c r="L2594">
        <v>21211.09</v>
      </c>
      <c r="M2594">
        <v>1</v>
      </c>
      <c r="N2594" t="s">
        <v>20</v>
      </c>
      <c r="O2594">
        <v>0</v>
      </c>
      <c r="P2594">
        <v>0</v>
      </c>
      <c r="Q2594">
        <v>0</v>
      </c>
    </row>
    <row r="2595" spans="1:17" x14ac:dyDescent="0.25">
      <c r="A2595" t="s">
        <v>45</v>
      </c>
      <c r="B2595" t="s">
        <v>18</v>
      </c>
      <c r="C2595" t="s">
        <v>22</v>
      </c>
      <c r="D2595">
        <v>5</v>
      </c>
      <c r="E2595">
        <v>559.9497427705254</v>
      </c>
      <c r="F2595">
        <v>0.82926536158774344</v>
      </c>
      <c r="G2595">
        <v>498.37216774468021</v>
      </c>
      <c r="H2595">
        <v>2.3523034229905719</v>
      </c>
      <c r="I2595">
        <v>20677.47</v>
      </c>
      <c r="J2595">
        <v>21371.29</v>
      </c>
      <c r="K2595">
        <v>20556.849999999999</v>
      </c>
      <c r="L2595">
        <v>20961.32</v>
      </c>
      <c r="M2595">
        <v>1</v>
      </c>
      <c r="N2595" t="s">
        <v>21</v>
      </c>
      <c r="O2595">
        <v>0</v>
      </c>
      <c r="P2595">
        <v>0</v>
      </c>
      <c r="Q2595">
        <v>0</v>
      </c>
    </row>
    <row r="2596" spans="1:17" x14ac:dyDescent="0.25">
      <c r="A2596" t="s">
        <v>45</v>
      </c>
      <c r="B2596" t="s">
        <v>18</v>
      </c>
      <c r="C2596" t="s">
        <v>24</v>
      </c>
      <c r="D2596">
        <v>433494437</v>
      </c>
      <c r="E2596">
        <v>565.66397923740158</v>
      </c>
      <c r="F2596">
        <v>0.83772793957993286</v>
      </c>
      <c r="G2596">
        <v>468.89083107273927</v>
      </c>
      <c r="H2596">
        <v>2.2464709059897112</v>
      </c>
      <c r="I2596">
        <v>20677.47</v>
      </c>
      <c r="J2596">
        <v>21475.759999999998</v>
      </c>
      <c r="K2596">
        <v>20273.96</v>
      </c>
      <c r="L2596">
        <v>21474.75</v>
      </c>
      <c r="M2596">
        <v>1</v>
      </c>
      <c r="N2596" t="s">
        <v>20</v>
      </c>
      <c r="O2596">
        <v>0</v>
      </c>
      <c r="P2596">
        <v>0</v>
      </c>
      <c r="Q2596">
        <v>0</v>
      </c>
    </row>
    <row r="2597" spans="1:17" x14ac:dyDescent="0.25">
      <c r="A2597" t="s">
        <v>45</v>
      </c>
      <c r="B2597" t="s">
        <v>18</v>
      </c>
      <c r="C2597" t="s">
        <v>24</v>
      </c>
      <c r="D2597">
        <v>433494437</v>
      </c>
      <c r="E2597">
        <v>565.66397923740158</v>
      </c>
      <c r="F2597">
        <v>0.83772793957993286</v>
      </c>
      <c r="G2597">
        <v>468.89083107273927</v>
      </c>
      <c r="H2597">
        <v>2.2464709059897112</v>
      </c>
      <c r="I2597">
        <v>20677.47</v>
      </c>
      <c r="J2597">
        <v>21693.1</v>
      </c>
      <c r="K2597">
        <v>20473.400000000001</v>
      </c>
      <c r="L2597">
        <v>21657.47</v>
      </c>
      <c r="M2597">
        <v>1</v>
      </c>
      <c r="N2597" t="s">
        <v>21</v>
      </c>
      <c r="O2597">
        <v>0</v>
      </c>
      <c r="P2597">
        <v>0</v>
      </c>
      <c r="Q2597">
        <v>0</v>
      </c>
    </row>
    <row r="2598" spans="1:17" x14ac:dyDescent="0.25">
      <c r="A2598" t="s">
        <v>45</v>
      </c>
      <c r="B2598" t="s">
        <v>18</v>
      </c>
      <c r="C2598" t="s">
        <v>28</v>
      </c>
      <c r="D2598">
        <v>1597</v>
      </c>
      <c r="E2598">
        <v>567.48850547928441</v>
      </c>
      <c r="F2598">
        <v>0.84042999710069388</v>
      </c>
      <c r="G2598">
        <v>469.12023967321511</v>
      </c>
      <c r="H2598">
        <v>2.2465906060919152</v>
      </c>
      <c r="I2598">
        <v>20677.47</v>
      </c>
      <c r="J2598">
        <v>21111.040000000001</v>
      </c>
      <c r="K2598">
        <v>20514.28</v>
      </c>
      <c r="L2598">
        <v>21047.86</v>
      </c>
      <c r="M2598">
        <v>1</v>
      </c>
      <c r="N2598" t="s">
        <v>20</v>
      </c>
      <c r="O2598">
        <v>0</v>
      </c>
      <c r="P2598">
        <v>0</v>
      </c>
      <c r="Q2598">
        <v>0</v>
      </c>
    </row>
    <row r="2599" spans="1:17" x14ac:dyDescent="0.25">
      <c r="A2599" t="s">
        <v>45</v>
      </c>
      <c r="B2599" t="s">
        <v>18</v>
      </c>
      <c r="C2599" t="s">
        <v>28</v>
      </c>
      <c r="D2599">
        <v>1597</v>
      </c>
      <c r="E2599">
        <v>567.48850547928441</v>
      </c>
      <c r="F2599">
        <v>0.84042999710069388</v>
      </c>
      <c r="G2599">
        <v>469.12023967321511</v>
      </c>
      <c r="H2599">
        <v>2.2465906060919152</v>
      </c>
      <c r="I2599">
        <v>20677.47</v>
      </c>
      <c r="J2599">
        <v>21586.38</v>
      </c>
      <c r="K2599">
        <v>20251.22</v>
      </c>
      <c r="L2599">
        <v>21500.01</v>
      </c>
      <c r="M2599">
        <v>1</v>
      </c>
      <c r="N2599" t="s">
        <v>21</v>
      </c>
      <c r="O2599">
        <v>0</v>
      </c>
      <c r="P2599">
        <v>0</v>
      </c>
      <c r="Q2599">
        <v>0</v>
      </c>
    </row>
    <row r="2600" spans="1:17" x14ac:dyDescent="0.25">
      <c r="A2600" t="s">
        <v>45</v>
      </c>
      <c r="B2600" t="s">
        <v>18</v>
      </c>
      <c r="C2600" t="s">
        <v>27</v>
      </c>
      <c r="D2600">
        <v>1597</v>
      </c>
      <c r="E2600">
        <v>567.48850547928441</v>
      </c>
      <c r="F2600">
        <v>0.84042999710069388</v>
      </c>
      <c r="G2600">
        <v>469.12023967321511</v>
      </c>
      <c r="H2600">
        <v>2.2465906060919152</v>
      </c>
      <c r="I2600">
        <v>20677.47</v>
      </c>
      <c r="J2600">
        <v>21345.71</v>
      </c>
      <c r="K2600">
        <v>20631.37</v>
      </c>
      <c r="L2600">
        <v>21194.34</v>
      </c>
      <c r="M2600">
        <v>1</v>
      </c>
      <c r="N2600" t="s">
        <v>20</v>
      </c>
      <c r="O2600">
        <v>0</v>
      </c>
      <c r="P2600">
        <v>0</v>
      </c>
      <c r="Q2600">
        <v>0</v>
      </c>
    </row>
    <row r="2601" spans="1:17" x14ac:dyDescent="0.25">
      <c r="A2601" t="s">
        <v>45</v>
      </c>
      <c r="B2601" t="s">
        <v>18</v>
      </c>
      <c r="C2601" t="s">
        <v>27</v>
      </c>
      <c r="D2601">
        <v>1597</v>
      </c>
      <c r="E2601">
        <v>567.48850547928441</v>
      </c>
      <c r="F2601">
        <v>0.84042999710069388</v>
      </c>
      <c r="G2601">
        <v>469.12023967321511</v>
      </c>
      <c r="H2601">
        <v>2.2465906060919152</v>
      </c>
      <c r="I2601">
        <v>20677.47</v>
      </c>
      <c r="J2601">
        <v>21430.55</v>
      </c>
      <c r="K2601">
        <v>20489.38</v>
      </c>
      <c r="L2601">
        <v>21392.27</v>
      </c>
      <c r="M2601">
        <v>1</v>
      </c>
      <c r="N2601" t="s">
        <v>21</v>
      </c>
      <c r="O2601">
        <v>0</v>
      </c>
      <c r="P2601">
        <v>0</v>
      </c>
      <c r="Q2601">
        <v>0</v>
      </c>
    </row>
    <row r="2602" spans="1:17" x14ac:dyDescent="0.25">
      <c r="A2602" t="s">
        <v>45</v>
      </c>
      <c r="B2602" t="s">
        <v>18</v>
      </c>
      <c r="C2602" t="s">
        <v>26</v>
      </c>
      <c r="D2602">
        <v>1597</v>
      </c>
      <c r="E2602">
        <v>567.48850547928441</v>
      </c>
      <c r="F2602">
        <v>0.84042999710069388</v>
      </c>
      <c r="G2602">
        <v>469.12023967321511</v>
      </c>
      <c r="H2602">
        <v>2.2465906060919152</v>
      </c>
      <c r="I2602">
        <v>20677.47</v>
      </c>
      <c r="J2602">
        <v>21848.09</v>
      </c>
      <c r="K2602">
        <v>20571.759999999998</v>
      </c>
      <c r="L2602">
        <v>21721.68</v>
      </c>
      <c r="M2602">
        <v>1</v>
      </c>
      <c r="N2602" t="s">
        <v>20</v>
      </c>
      <c r="O2602">
        <v>0</v>
      </c>
      <c r="P2602">
        <v>0</v>
      </c>
      <c r="Q2602">
        <v>0</v>
      </c>
    </row>
    <row r="2603" spans="1:17" x14ac:dyDescent="0.25">
      <c r="A2603" t="s">
        <v>45</v>
      </c>
      <c r="B2603" t="s">
        <v>18</v>
      </c>
      <c r="C2603" t="s">
        <v>26</v>
      </c>
      <c r="D2603">
        <v>1597</v>
      </c>
      <c r="E2603">
        <v>567.48850547928441</v>
      </c>
      <c r="F2603">
        <v>0.84042999710069388</v>
      </c>
      <c r="G2603">
        <v>469.12023967321511</v>
      </c>
      <c r="H2603">
        <v>2.2465906060919152</v>
      </c>
      <c r="I2603">
        <v>20677.47</v>
      </c>
      <c r="J2603">
        <v>22031.85</v>
      </c>
      <c r="K2603">
        <v>20653.62</v>
      </c>
      <c r="L2603">
        <v>21669.91</v>
      </c>
      <c r="M2603">
        <v>1</v>
      </c>
      <c r="N2603" t="s">
        <v>21</v>
      </c>
      <c r="O2603">
        <v>0</v>
      </c>
      <c r="P2603">
        <v>0</v>
      </c>
      <c r="Q2603">
        <v>0</v>
      </c>
    </row>
    <row r="2604" spans="1:17" x14ac:dyDescent="0.25">
      <c r="A2604" t="s">
        <v>45</v>
      </c>
      <c r="B2604" t="s">
        <v>18</v>
      </c>
      <c r="C2604" t="s">
        <v>26</v>
      </c>
      <c r="D2604">
        <v>433494437</v>
      </c>
      <c r="E2604">
        <v>583.89018394195739</v>
      </c>
      <c r="F2604">
        <v>0.86472029100045988</v>
      </c>
      <c r="G2604">
        <v>485.54883295650598</v>
      </c>
      <c r="H2604">
        <v>2.3252316052172621</v>
      </c>
      <c r="I2604">
        <v>20677.47</v>
      </c>
      <c r="J2604">
        <v>21769.69</v>
      </c>
      <c r="K2604">
        <v>20623.939999999999</v>
      </c>
      <c r="L2604">
        <v>21650.53</v>
      </c>
      <c r="M2604">
        <v>1</v>
      </c>
      <c r="N2604" t="s">
        <v>20</v>
      </c>
      <c r="O2604">
        <v>0</v>
      </c>
      <c r="P2604">
        <v>0</v>
      </c>
      <c r="Q2604">
        <v>0</v>
      </c>
    </row>
    <row r="2605" spans="1:17" x14ac:dyDescent="0.25">
      <c r="A2605" t="s">
        <v>45</v>
      </c>
      <c r="B2605" t="s">
        <v>18</v>
      </c>
      <c r="C2605" t="s">
        <v>26</v>
      </c>
      <c r="D2605">
        <v>433494437</v>
      </c>
      <c r="E2605">
        <v>583.89018394195739</v>
      </c>
      <c r="F2605">
        <v>0.86472029100045988</v>
      </c>
      <c r="G2605">
        <v>485.54883295650598</v>
      </c>
      <c r="H2605">
        <v>2.3252316052172621</v>
      </c>
      <c r="I2605">
        <v>20677.47</v>
      </c>
      <c r="J2605">
        <v>21509.32</v>
      </c>
      <c r="K2605">
        <v>20093.5</v>
      </c>
      <c r="L2605">
        <v>21342.55</v>
      </c>
      <c r="M2605">
        <v>1</v>
      </c>
      <c r="N2605" t="s">
        <v>21</v>
      </c>
      <c r="O2605">
        <v>0</v>
      </c>
      <c r="P2605">
        <v>0</v>
      </c>
      <c r="Q2605">
        <v>0</v>
      </c>
    </row>
    <row r="2606" spans="1:17" x14ac:dyDescent="0.25">
      <c r="A2606" t="s">
        <v>45</v>
      </c>
      <c r="B2606" t="s">
        <v>18</v>
      </c>
      <c r="C2606" t="s">
        <v>23</v>
      </c>
      <c r="D2606">
        <v>5</v>
      </c>
      <c r="E2606">
        <v>585.79989872327769</v>
      </c>
      <c r="F2606">
        <v>0.86754850967384545</v>
      </c>
      <c r="G2606">
        <v>540.01717245409964</v>
      </c>
      <c r="H2606">
        <v>2.555033516946553</v>
      </c>
      <c r="I2606">
        <v>20677.47</v>
      </c>
      <c r="J2606">
        <v>20710.25</v>
      </c>
      <c r="K2606">
        <v>20444.45</v>
      </c>
      <c r="L2606">
        <v>20637.71</v>
      </c>
      <c r="M2606">
        <v>1</v>
      </c>
      <c r="N2606" t="s">
        <v>20</v>
      </c>
      <c r="O2606">
        <v>0</v>
      </c>
      <c r="P2606">
        <v>0</v>
      </c>
      <c r="Q2606">
        <v>0</v>
      </c>
    </row>
    <row r="2607" spans="1:17" x14ac:dyDescent="0.25">
      <c r="A2607" t="s">
        <v>45</v>
      </c>
      <c r="B2607" t="s">
        <v>18</v>
      </c>
      <c r="C2607" t="s">
        <v>23</v>
      </c>
      <c r="D2607">
        <v>5</v>
      </c>
      <c r="E2607">
        <v>585.79989872327769</v>
      </c>
      <c r="F2607">
        <v>0.86754850967384545</v>
      </c>
      <c r="G2607">
        <v>540.01717245409964</v>
      </c>
      <c r="H2607">
        <v>2.555033516946553</v>
      </c>
      <c r="I2607">
        <v>20677.47</v>
      </c>
      <c r="J2607">
        <v>20906.2</v>
      </c>
      <c r="K2607">
        <v>20470.39</v>
      </c>
      <c r="L2607">
        <v>20497.22</v>
      </c>
      <c r="M2607">
        <v>1</v>
      </c>
      <c r="N2607" t="s">
        <v>21</v>
      </c>
      <c r="O2607">
        <v>0</v>
      </c>
      <c r="P2607">
        <v>0</v>
      </c>
      <c r="Q2607">
        <v>0</v>
      </c>
    </row>
    <row r="2608" spans="1:17" x14ac:dyDescent="0.25">
      <c r="A2608" t="s">
        <v>45</v>
      </c>
      <c r="B2608" t="s">
        <v>18</v>
      </c>
      <c r="C2608" t="s">
        <v>28</v>
      </c>
      <c r="D2608">
        <v>433494437</v>
      </c>
      <c r="E2608">
        <v>586.19518405682311</v>
      </c>
      <c r="F2608">
        <v>0.86813391298777676</v>
      </c>
      <c r="G2608">
        <v>487.63108319197642</v>
      </c>
      <c r="H2608">
        <v>2.3350766926207038</v>
      </c>
      <c r="I2608">
        <v>20677.47</v>
      </c>
      <c r="J2608">
        <v>21846.31</v>
      </c>
      <c r="K2608">
        <v>20665.13</v>
      </c>
      <c r="L2608">
        <v>21700.76</v>
      </c>
      <c r="M2608">
        <v>1</v>
      </c>
      <c r="N2608" t="s">
        <v>20</v>
      </c>
      <c r="O2608">
        <v>0</v>
      </c>
      <c r="P2608">
        <v>0</v>
      </c>
      <c r="Q2608">
        <v>0</v>
      </c>
    </row>
    <row r="2609" spans="1:17" x14ac:dyDescent="0.25">
      <c r="A2609" t="s">
        <v>45</v>
      </c>
      <c r="B2609" t="s">
        <v>18</v>
      </c>
      <c r="C2609" t="s">
        <v>28</v>
      </c>
      <c r="D2609">
        <v>433494437</v>
      </c>
      <c r="E2609">
        <v>586.19518405682311</v>
      </c>
      <c r="F2609">
        <v>0.86813391298777676</v>
      </c>
      <c r="G2609">
        <v>487.63108319197642</v>
      </c>
      <c r="H2609">
        <v>2.3350766926207038</v>
      </c>
      <c r="I2609">
        <v>20677.47</v>
      </c>
      <c r="J2609">
        <v>21283.93</v>
      </c>
      <c r="K2609">
        <v>20529.849999999999</v>
      </c>
      <c r="L2609">
        <v>21255.53</v>
      </c>
      <c r="M2609">
        <v>1</v>
      </c>
      <c r="N2609" t="s">
        <v>21</v>
      </c>
      <c r="O2609">
        <v>0</v>
      </c>
      <c r="P2609">
        <v>0</v>
      </c>
      <c r="Q2609">
        <v>0</v>
      </c>
    </row>
    <row r="2610" spans="1:17" x14ac:dyDescent="0.25">
      <c r="A2610" t="s">
        <v>45</v>
      </c>
      <c r="B2610" t="s">
        <v>18</v>
      </c>
      <c r="C2610" t="s">
        <v>27</v>
      </c>
      <c r="D2610">
        <v>433494437</v>
      </c>
      <c r="E2610">
        <v>586.19518405682311</v>
      </c>
      <c r="F2610">
        <v>0.86813391298777676</v>
      </c>
      <c r="G2610">
        <v>487.63108319197642</v>
      </c>
      <c r="H2610">
        <v>2.3350766926207038</v>
      </c>
      <c r="I2610">
        <v>20677.47</v>
      </c>
      <c r="J2610">
        <v>21664.16</v>
      </c>
      <c r="K2610">
        <v>20457.78</v>
      </c>
      <c r="L2610">
        <v>21566.83</v>
      </c>
      <c r="M2610">
        <v>1</v>
      </c>
      <c r="N2610" t="s">
        <v>20</v>
      </c>
      <c r="O2610">
        <v>0</v>
      </c>
      <c r="P2610">
        <v>0</v>
      </c>
      <c r="Q2610">
        <v>0</v>
      </c>
    </row>
    <row r="2611" spans="1:17" x14ac:dyDescent="0.25">
      <c r="A2611" t="s">
        <v>45</v>
      </c>
      <c r="B2611" t="s">
        <v>18</v>
      </c>
      <c r="C2611" t="s">
        <v>27</v>
      </c>
      <c r="D2611">
        <v>433494437</v>
      </c>
      <c r="E2611">
        <v>586.19518405682311</v>
      </c>
      <c r="F2611">
        <v>0.86813391298777676</v>
      </c>
      <c r="G2611">
        <v>487.63108319197642</v>
      </c>
      <c r="H2611">
        <v>2.3350766926207038</v>
      </c>
      <c r="I2611">
        <v>20677.47</v>
      </c>
      <c r="J2611">
        <v>21628.44</v>
      </c>
      <c r="K2611">
        <v>20387.46</v>
      </c>
      <c r="L2611">
        <v>21516.59</v>
      </c>
      <c r="M2611">
        <v>1</v>
      </c>
      <c r="N2611" t="s">
        <v>21</v>
      </c>
      <c r="O2611">
        <v>0</v>
      </c>
      <c r="P2611">
        <v>0</v>
      </c>
      <c r="Q2611">
        <v>0</v>
      </c>
    </row>
    <row r="2612" spans="1:17" x14ac:dyDescent="0.25">
      <c r="A2612" t="s">
        <v>45</v>
      </c>
      <c r="B2612" t="s">
        <v>18</v>
      </c>
      <c r="C2612" t="s">
        <v>22</v>
      </c>
      <c r="D2612">
        <v>233</v>
      </c>
      <c r="E2612">
        <v>621.53552176177175</v>
      </c>
      <c r="F2612">
        <v>0.92047167776738736</v>
      </c>
      <c r="G2612">
        <v>588.02777180885096</v>
      </c>
      <c r="H2612">
        <v>2.788388045609635</v>
      </c>
      <c r="I2612">
        <v>20677.47</v>
      </c>
      <c r="J2612">
        <v>20701.64</v>
      </c>
      <c r="K2612">
        <v>20366.080000000002</v>
      </c>
      <c r="L2612">
        <v>20499.599999999999</v>
      </c>
      <c r="M2612">
        <v>1</v>
      </c>
      <c r="N2612" t="s">
        <v>20</v>
      </c>
      <c r="O2612">
        <v>0</v>
      </c>
      <c r="P2612">
        <v>0</v>
      </c>
      <c r="Q2612">
        <v>0</v>
      </c>
    </row>
    <row r="2613" spans="1:17" x14ac:dyDescent="0.25">
      <c r="A2613" t="s">
        <v>45</v>
      </c>
      <c r="B2613" t="s">
        <v>18</v>
      </c>
      <c r="C2613" t="s">
        <v>22</v>
      </c>
      <c r="D2613">
        <v>233</v>
      </c>
      <c r="E2613">
        <v>621.53552176177175</v>
      </c>
      <c r="F2613">
        <v>0.92047167776738736</v>
      </c>
      <c r="G2613">
        <v>588.02777180885096</v>
      </c>
      <c r="H2613">
        <v>2.788388045609635</v>
      </c>
      <c r="I2613">
        <v>20677.47</v>
      </c>
      <c r="J2613">
        <v>20690.919999999998</v>
      </c>
      <c r="K2613">
        <v>20146.509999999998</v>
      </c>
      <c r="L2613">
        <v>20248.59</v>
      </c>
      <c r="M2613">
        <v>1</v>
      </c>
      <c r="N2613" t="s">
        <v>21</v>
      </c>
      <c r="O2613">
        <v>0</v>
      </c>
      <c r="P2613">
        <v>0</v>
      </c>
      <c r="Q2613">
        <v>0</v>
      </c>
    </row>
    <row r="2614" spans="1:17" x14ac:dyDescent="0.25">
      <c r="A2614" t="s">
        <v>45</v>
      </c>
      <c r="B2614" t="s">
        <v>18</v>
      </c>
      <c r="C2614" t="s">
        <v>25</v>
      </c>
      <c r="D2614">
        <v>1597</v>
      </c>
      <c r="E2614">
        <v>628.27903193734278</v>
      </c>
      <c r="F2614">
        <v>0.93045857297774426</v>
      </c>
      <c r="G2614">
        <v>616.17685734081351</v>
      </c>
      <c r="H2614">
        <v>2.9365634045375488</v>
      </c>
      <c r="I2614">
        <v>20677.47</v>
      </c>
      <c r="J2614">
        <v>20833.29</v>
      </c>
      <c r="K2614">
        <v>19633.259999999998</v>
      </c>
      <c r="L2614">
        <v>19633.259999999998</v>
      </c>
      <c r="M2614">
        <v>1</v>
      </c>
      <c r="N2614" t="s">
        <v>20</v>
      </c>
      <c r="O2614">
        <v>0</v>
      </c>
      <c r="P2614">
        <v>0</v>
      </c>
      <c r="Q2614">
        <v>0</v>
      </c>
    </row>
    <row r="2615" spans="1:17" x14ac:dyDescent="0.25">
      <c r="A2615" t="s">
        <v>45</v>
      </c>
      <c r="B2615" t="s">
        <v>18</v>
      </c>
      <c r="C2615" t="s">
        <v>25</v>
      </c>
      <c r="D2615">
        <v>1597</v>
      </c>
      <c r="E2615">
        <v>628.27903193734278</v>
      </c>
      <c r="F2615">
        <v>0.93045857297774426</v>
      </c>
      <c r="G2615">
        <v>616.17685734081351</v>
      </c>
      <c r="H2615">
        <v>2.9365634045375488</v>
      </c>
      <c r="I2615">
        <v>20677.47</v>
      </c>
      <c r="J2615">
        <v>20806.27</v>
      </c>
      <c r="K2615">
        <v>19646.060000000001</v>
      </c>
      <c r="L2615">
        <v>19772.05</v>
      </c>
      <c r="M2615">
        <v>1</v>
      </c>
      <c r="N2615" t="s">
        <v>21</v>
      </c>
      <c r="O2615">
        <v>0</v>
      </c>
      <c r="P2615">
        <v>0</v>
      </c>
      <c r="Q2615">
        <v>0</v>
      </c>
    </row>
    <row r="2616" spans="1:17" x14ac:dyDescent="0.25">
      <c r="A2616" t="s">
        <v>45</v>
      </c>
      <c r="B2616" t="s">
        <v>18</v>
      </c>
      <c r="C2616" t="s">
        <v>23</v>
      </c>
      <c r="D2616">
        <v>233</v>
      </c>
      <c r="E2616">
        <v>646.84896501845856</v>
      </c>
      <c r="F2616">
        <v>0.9579599737194936</v>
      </c>
      <c r="G2616">
        <v>619.26152534091489</v>
      </c>
      <c r="H2616">
        <v>2.9404356160766181</v>
      </c>
      <c r="I2616">
        <v>20677.47</v>
      </c>
      <c r="J2616">
        <v>21037.62</v>
      </c>
      <c r="K2616">
        <v>20191.82</v>
      </c>
      <c r="L2616">
        <v>20348.93</v>
      </c>
      <c r="M2616">
        <v>1</v>
      </c>
      <c r="N2616" t="s">
        <v>20</v>
      </c>
      <c r="O2616">
        <v>0</v>
      </c>
      <c r="P2616">
        <v>0</v>
      </c>
      <c r="Q2616">
        <v>0</v>
      </c>
    </row>
    <row r="2617" spans="1:17" x14ac:dyDescent="0.25">
      <c r="A2617" t="s">
        <v>45</v>
      </c>
      <c r="B2617" t="s">
        <v>18</v>
      </c>
      <c r="C2617" t="s">
        <v>23</v>
      </c>
      <c r="D2617">
        <v>233</v>
      </c>
      <c r="E2617">
        <v>646.84896501845856</v>
      </c>
      <c r="F2617">
        <v>0.9579599737194936</v>
      </c>
      <c r="G2617">
        <v>619.26152534091489</v>
      </c>
      <c r="H2617">
        <v>2.9404356160766181</v>
      </c>
      <c r="I2617">
        <v>20677.47</v>
      </c>
      <c r="J2617">
        <v>20815.41</v>
      </c>
      <c r="K2617">
        <v>19755.419999999998</v>
      </c>
      <c r="L2617">
        <v>19763.77</v>
      </c>
      <c r="M2617">
        <v>1</v>
      </c>
      <c r="N2617" t="s">
        <v>21</v>
      </c>
      <c r="O2617">
        <v>0</v>
      </c>
      <c r="P2617">
        <v>0</v>
      </c>
      <c r="Q2617">
        <v>0</v>
      </c>
    </row>
    <row r="2618" spans="1:17" x14ac:dyDescent="0.25">
      <c r="A2618" t="s">
        <v>46</v>
      </c>
      <c r="B2618" t="s">
        <v>18</v>
      </c>
      <c r="C2618" t="s">
        <v>23</v>
      </c>
      <c r="D2618">
        <v>3</v>
      </c>
      <c r="E2618">
        <v>215.18208222842449</v>
      </c>
      <c r="F2618">
        <v>0.31867689829350682</v>
      </c>
      <c r="G2618">
        <v>172.0741020579635</v>
      </c>
      <c r="H2618">
        <v>0.82668104527791364</v>
      </c>
      <c r="I2618">
        <v>21071.59</v>
      </c>
      <c r="J2618">
        <v>21214.73</v>
      </c>
      <c r="K2618">
        <v>20259.11</v>
      </c>
      <c r="L2618">
        <v>20259.11</v>
      </c>
      <c r="M2618">
        <v>1</v>
      </c>
      <c r="N2618" t="s">
        <v>20</v>
      </c>
      <c r="O2618">
        <v>0</v>
      </c>
      <c r="P2618">
        <v>0</v>
      </c>
      <c r="Q2618">
        <v>0</v>
      </c>
    </row>
    <row r="2619" spans="1:17" x14ac:dyDescent="0.25">
      <c r="A2619" t="s">
        <v>46</v>
      </c>
      <c r="B2619" t="s">
        <v>18</v>
      </c>
      <c r="C2619" t="s">
        <v>23</v>
      </c>
      <c r="D2619">
        <v>3</v>
      </c>
      <c r="E2619">
        <v>215.18208222842449</v>
      </c>
      <c r="F2619">
        <v>0.31867689829350682</v>
      </c>
      <c r="G2619">
        <v>172.0741020579635</v>
      </c>
      <c r="H2619">
        <v>0.82668104527791364</v>
      </c>
      <c r="I2619">
        <v>21071.59</v>
      </c>
      <c r="J2619">
        <v>21200.65</v>
      </c>
      <c r="K2619">
        <v>20670.55</v>
      </c>
      <c r="L2619">
        <v>20900.57</v>
      </c>
      <c r="M2619">
        <v>1</v>
      </c>
      <c r="N2619" t="s">
        <v>21</v>
      </c>
      <c r="O2619">
        <v>0</v>
      </c>
      <c r="P2619">
        <v>0</v>
      </c>
      <c r="Q2619">
        <v>0</v>
      </c>
    </row>
    <row r="2620" spans="1:17" x14ac:dyDescent="0.25">
      <c r="A2620" t="s">
        <v>46</v>
      </c>
      <c r="B2620" t="s">
        <v>18</v>
      </c>
      <c r="C2620" t="s">
        <v>23</v>
      </c>
      <c r="D2620">
        <v>89</v>
      </c>
      <c r="E2620">
        <v>220.4560445535441</v>
      </c>
      <c r="F2620">
        <v>0.32648744617035919</v>
      </c>
      <c r="G2620">
        <v>171.5699395411639</v>
      </c>
      <c r="H2620">
        <v>0.82389884131371816</v>
      </c>
      <c r="I2620">
        <v>21071.59</v>
      </c>
      <c r="J2620">
        <v>21735.52</v>
      </c>
      <c r="K2620">
        <v>20693.87</v>
      </c>
      <c r="L2620">
        <v>21619.64</v>
      </c>
      <c r="M2620">
        <v>1</v>
      </c>
      <c r="N2620" t="s">
        <v>20</v>
      </c>
      <c r="O2620">
        <v>0</v>
      </c>
      <c r="P2620">
        <v>0</v>
      </c>
      <c r="Q2620">
        <v>0</v>
      </c>
    </row>
    <row r="2621" spans="1:17" x14ac:dyDescent="0.25">
      <c r="A2621" t="s">
        <v>46</v>
      </c>
      <c r="B2621" t="s">
        <v>18</v>
      </c>
      <c r="C2621" t="s">
        <v>23</v>
      </c>
      <c r="D2621">
        <v>89</v>
      </c>
      <c r="E2621">
        <v>220.4560445535441</v>
      </c>
      <c r="F2621">
        <v>0.32648744617035919</v>
      </c>
      <c r="G2621">
        <v>171.5699395411639</v>
      </c>
      <c r="H2621">
        <v>0.82389884131371816</v>
      </c>
      <c r="I2621">
        <v>21071.59</v>
      </c>
      <c r="J2621">
        <v>21391.53</v>
      </c>
      <c r="K2621">
        <v>20264.759999999998</v>
      </c>
      <c r="L2621">
        <v>20490.96</v>
      </c>
      <c r="M2621">
        <v>1</v>
      </c>
      <c r="N2621" t="s">
        <v>21</v>
      </c>
      <c r="O2621">
        <v>0</v>
      </c>
      <c r="P2621">
        <v>0</v>
      </c>
      <c r="Q2621">
        <v>0</v>
      </c>
    </row>
    <row r="2622" spans="1:17" x14ac:dyDescent="0.25">
      <c r="A2622" t="s">
        <v>46</v>
      </c>
      <c r="B2622" t="s">
        <v>18</v>
      </c>
      <c r="C2622" t="s">
        <v>22</v>
      </c>
      <c r="D2622">
        <v>89</v>
      </c>
      <c r="E2622">
        <v>223.09408789010729</v>
      </c>
      <c r="F2622">
        <v>0.3303942931501529</v>
      </c>
      <c r="G2622">
        <v>171.20044773254719</v>
      </c>
      <c r="H2622">
        <v>0.82564569560420276</v>
      </c>
      <c r="I2622">
        <v>21071.59</v>
      </c>
      <c r="J2622">
        <v>21308.65</v>
      </c>
      <c r="K2622">
        <v>20702.599999999999</v>
      </c>
      <c r="L2622">
        <v>20954.3</v>
      </c>
      <c r="M2622">
        <v>1</v>
      </c>
      <c r="N2622" t="s">
        <v>20</v>
      </c>
      <c r="O2622">
        <v>0</v>
      </c>
      <c r="P2622">
        <v>0</v>
      </c>
      <c r="Q2622">
        <v>0</v>
      </c>
    </row>
    <row r="2623" spans="1:17" x14ac:dyDescent="0.25">
      <c r="A2623" t="s">
        <v>46</v>
      </c>
      <c r="B2623" t="s">
        <v>18</v>
      </c>
      <c r="C2623" t="s">
        <v>22</v>
      </c>
      <c r="D2623">
        <v>89</v>
      </c>
      <c r="E2623">
        <v>223.09408789010729</v>
      </c>
      <c r="F2623">
        <v>0.3303942931501529</v>
      </c>
      <c r="G2623">
        <v>171.20044773254719</v>
      </c>
      <c r="H2623">
        <v>0.82564569560420276</v>
      </c>
      <c r="I2623">
        <v>21071.59</v>
      </c>
      <c r="J2623">
        <v>21791.42</v>
      </c>
      <c r="K2623">
        <v>21070.02</v>
      </c>
      <c r="L2623">
        <v>21550.87</v>
      </c>
      <c r="M2623">
        <v>1</v>
      </c>
      <c r="N2623" t="s">
        <v>21</v>
      </c>
      <c r="O2623">
        <v>0</v>
      </c>
      <c r="P2623">
        <v>0</v>
      </c>
      <c r="Q2623">
        <v>0</v>
      </c>
    </row>
    <row r="2624" spans="1:17" x14ac:dyDescent="0.25">
      <c r="A2624" t="s">
        <v>46</v>
      </c>
      <c r="B2624" t="s">
        <v>18</v>
      </c>
      <c r="C2624" t="s">
        <v>22</v>
      </c>
      <c r="D2624">
        <v>3</v>
      </c>
      <c r="E2624">
        <v>232.2560521129283</v>
      </c>
      <c r="F2624">
        <v>0.34396283152736451</v>
      </c>
      <c r="G2624">
        <v>194.05358621628059</v>
      </c>
      <c r="H2624">
        <v>0.93354106121980862</v>
      </c>
      <c r="I2624">
        <v>21071.59</v>
      </c>
      <c r="J2624">
        <v>21353.42</v>
      </c>
      <c r="K2624">
        <v>20128.490000000002</v>
      </c>
      <c r="L2624">
        <v>20544.86</v>
      </c>
      <c r="M2624">
        <v>1</v>
      </c>
      <c r="N2624" t="s">
        <v>20</v>
      </c>
      <c r="O2624">
        <v>0</v>
      </c>
      <c r="P2624">
        <v>0</v>
      </c>
      <c r="Q2624">
        <v>0</v>
      </c>
    </row>
    <row r="2625" spans="1:17" x14ac:dyDescent="0.25">
      <c r="A2625" t="s">
        <v>46</v>
      </c>
      <c r="B2625" t="s">
        <v>18</v>
      </c>
      <c r="C2625" t="s">
        <v>22</v>
      </c>
      <c r="D2625">
        <v>3</v>
      </c>
      <c r="E2625">
        <v>232.2560521129283</v>
      </c>
      <c r="F2625">
        <v>0.34396283152736451</v>
      </c>
      <c r="G2625">
        <v>194.05358621628059</v>
      </c>
      <c r="H2625">
        <v>0.93354106121980862</v>
      </c>
      <c r="I2625">
        <v>21071.59</v>
      </c>
      <c r="J2625">
        <v>21365.919999999998</v>
      </c>
      <c r="K2625">
        <v>20933.47</v>
      </c>
      <c r="L2625">
        <v>20989.25</v>
      </c>
      <c r="M2625">
        <v>1</v>
      </c>
      <c r="N2625" t="s">
        <v>21</v>
      </c>
      <c r="O2625">
        <v>0</v>
      </c>
      <c r="P2625">
        <v>0</v>
      </c>
      <c r="Q2625">
        <v>0</v>
      </c>
    </row>
    <row r="2626" spans="1:17" x14ac:dyDescent="0.25">
      <c r="A2626" t="s">
        <v>46</v>
      </c>
      <c r="B2626" t="s">
        <v>18</v>
      </c>
      <c r="C2626" t="s">
        <v>19</v>
      </c>
      <c r="D2626">
        <v>5</v>
      </c>
      <c r="E2626">
        <v>234.38394212301409</v>
      </c>
      <c r="F2626">
        <v>0.34711415984104838</v>
      </c>
      <c r="G2626">
        <v>197.20511246275959</v>
      </c>
      <c r="H2626">
        <v>0.94726208901723741</v>
      </c>
      <c r="I2626">
        <v>21071.59</v>
      </c>
      <c r="J2626">
        <v>21832.39</v>
      </c>
      <c r="K2626">
        <v>20802.23</v>
      </c>
      <c r="L2626">
        <v>21713.47</v>
      </c>
      <c r="M2626">
        <v>1</v>
      </c>
      <c r="N2626" t="s">
        <v>20</v>
      </c>
      <c r="O2626">
        <v>0</v>
      </c>
      <c r="P2626">
        <v>0</v>
      </c>
      <c r="Q2626">
        <v>0</v>
      </c>
    </row>
    <row r="2627" spans="1:17" x14ac:dyDescent="0.25">
      <c r="A2627" t="s">
        <v>46</v>
      </c>
      <c r="B2627" t="s">
        <v>18</v>
      </c>
      <c r="C2627" t="s">
        <v>19</v>
      </c>
      <c r="D2627">
        <v>5</v>
      </c>
      <c r="E2627">
        <v>234.38394212301409</v>
      </c>
      <c r="F2627">
        <v>0.34711415984104838</v>
      </c>
      <c r="G2627">
        <v>197.20511246275959</v>
      </c>
      <c r="H2627">
        <v>0.94726208901723741</v>
      </c>
      <c r="I2627">
        <v>21071.59</v>
      </c>
      <c r="J2627">
        <v>21860.29</v>
      </c>
      <c r="K2627">
        <v>20912.47</v>
      </c>
      <c r="L2627">
        <v>21652.22</v>
      </c>
      <c r="M2627">
        <v>1</v>
      </c>
      <c r="N2627" t="s">
        <v>21</v>
      </c>
      <c r="O2627">
        <v>0</v>
      </c>
      <c r="P2627">
        <v>0</v>
      </c>
      <c r="Q2627">
        <v>0</v>
      </c>
    </row>
    <row r="2628" spans="1:17" x14ac:dyDescent="0.25">
      <c r="A2628" t="s">
        <v>46</v>
      </c>
      <c r="B2628" t="s">
        <v>18</v>
      </c>
      <c r="C2628" t="s">
        <v>22</v>
      </c>
      <c r="D2628">
        <v>2</v>
      </c>
      <c r="E2628">
        <v>235.87875986100471</v>
      </c>
      <c r="F2628">
        <v>0.34932793096605902</v>
      </c>
      <c r="G2628">
        <v>206.72736195890229</v>
      </c>
      <c r="H2628">
        <v>0.99398385295911962</v>
      </c>
      <c r="I2628">
        <v>21071.59</v>
      </c>
      <c r="J2628">
        <v>21434.400000000001</v>
      </c>
      <c r="K2628">
        <v>20261.02</v>
      </c>
      <c r="L2628">
        <v>20412.650000000001</v>
      </c>
      <c r="M2628">
        <v>1</v>
      </c>
      <c r="N2628" t="s">
        <v>20</v>
      </c>
      <c r="O2628">
        <v>0</v>
      </c>
      <c r="P2628">
        <v>0</v>
      </c>
      <c r="Q2628">
        <v>0</v>
      </c>
    </row>
    <row r="2629" spans="1:17" x14ac:dyDescent="0.25">
      <c r="A2629" t="s">
        <v>46</v>
      </c>
      <c r="B2629" t="s">
        <v>18</v>
      </c>
      <c r="C2629" t="s">
        <v>22</v>
      </c>
      <c r="D2629">
        <v>2</v>
      </c>
      <c r="E2629">
        <v>235.87875986100471</v>
      </c>
      <c r="F2629">
        <v>0.34932793096605902</v>
      </c>
      <c r="G2629">
        <v>206.72736195890229</v>
      </c>
      <c r="H2629">
        <v>0.99398385295911962</v>
      </c>
      <c r="I2629">
        <v>21071.59</v>
      </c>
      <c r="J2629">
        <v>21138.43</v>
      </c>
      <c r="K2629">
        <v>20930.419999999998</v>
      </c>
      <c r="L2629">
        <v>21120.15</v>
      </c>
      <c r="M2629">
        <v>1</v>
      </c>
      <c r="N2629" t="s">
        <v>21</v>
      </c>
      <c r="O2629">
        <v>0</v>
      </c>
      <c r="P2629">
        <v>0</v>
      </c>
      <c r="Q2629">
        <v>0</v>
      </c>
    </row>
    <row r="2630" spans="1:17" x14ac:dyDescent="0.25">
      <c r="A2630" t="s">
        <v>46</v>
      </c>
      <c r="B2630" t="s">
        <v>18</v>
      </c>
      <c r="C2630" t="s">
        <v>23</v>
      </c>
      <c r="D2630">
        <v>2</v>
      </c>
      <c r="E2630">
        <v>244.1587593470062</v>
      </c>
      <c r="F2630">
        <v>0.3615903113963671</v>
      </c>
      <c r="G2630">
        <v>207.065183041067</v>
      </c>
      <c r="H2630">
        <v>0.99238672903639547</v>
      </c>
      <c r="I2630">
        <v>21071.59</v>
      </c>
      <c r="J2630">
        <v>21231.82</v>
      </c>
      <c r="K2630">
        <v>20976.59</v>
      </c>
      <c r="L2630">
        <v>21090.78</v>
      </c>
      <c r="M2630">
        <v>1</v>
      </c>
      <c r="N2630" t="s">
        <v>20</v>
      </c>
      <c r="O2630">
        <v>0</v>
      </c>
      <c r="P2630">
        <v>0</v>
      </c>
      <c r="Q2630">
        <v>0</v>
      </c>
    </row>
    <row r="2631" spans="1:17" x14ac:dyDescent="0.25">
      <c r="A2631" t="s">
        <v>46</v>
      </c>
      <c r="B2631" t="s">
        <v>18</v>
      </c>
      <c r="C2631" t="s">
        <v>23</v>
      </c>
      <c r="D2631">
        <v>2</v>
      </c>
      <c r="E2631">
        <v>244.1587593470062</v>
      </c>
      <c r="F2631">
        <v>0.3615903113963671</v>
      </c>
      <c r="G2631">
        <v>207.065183041067</v>
      </c>
      <c r="H2631">
        <v>0.99238672903639547</v>
      </c>
      <c r="I2631">
        <v>21071.59</v>
      </c>
      <c r="J2631">
        <v>21480.78</v>
      </c>
      <c r="K2631">
        <v>20293.29</v>
      </c>
      <c r="L2631">
        <v>20642.98</v>
      </c>
      <c r="M2631">
        <v>1</v>
      </c>
      <c r="N2631" t="s">
        <v>21</v>
      </c>
      <c r="O2631">
        <v>0</v>
      </c>
      <c r="P2631">
        <v>0</v>
      </c>
      <c r="Q2631">
        <v>0</v>
      </c>
    </row>
    <row r="2632" spans="1:17" x14ac:dyDescent="0.25">
      <c r="A2632" t="s">
        <v>46</v>
      </c>
      <c r="B2632" t="s">
        <v>18</v>
      </c>
      <c r="C2632" t="s">
        <v>24</v>
      </c>
      <c r="D2632">
        <v>233</v>
      </c>
      <c r="E2632">
        <v>244.53087091607441</v>
      </c>
      <c r="F2632">
        <v>0.36214139520140209</v>
      </c>
      <c r="G2632">
        <v>217.18244050921751</v>
      </c>
      <c r="H2632">
        <v>1.044190405333534</v>
      </c>
      <c r="I2632">
        <v>21071.59</v>
      </c>
      <c r="J2632">
        <v>21958.13</v>
      </c>
      <c r="K2632">
        <v>20892.990000000002</v>
      </c>
      <c r="L2632">
        <v>21777.45</v>
      </c>
      <c r="M2632">
        <v>1</v>
      </c>
      <c r="N2632" t="s">
        <v>20</v>
      </c>
      <c r="O2632">
        <v>0</v>
      </c>
      <c r="P2632">
        <v>0</v>
      </c>
      <c r="Q2632">
        <v>0</v>
      </c>
    </row>
    <row r="2633" spans="1:17" x14ac:dyDescent="0.25">
      <c r="A2633" t="s">
        <v>46</v>
      </c>
      <c r="B2633" t="s">
        <v>18</v>
      </c>
      <c r="C2633" t="s">
        <v>24</v>
      </c>
      <c r="D2633">
        <v>233</v>
      </c>
      <c r="E2633">
        <v>244.53087091607441</v>
      </c>
      <c r="F2633">
        <v>0.36214139520140209</v>
      </c>
      <c r="G2633">
        <v>217.18244050921751</v>
      </c>
      <c r="H2633">
        <v>1.044190405333534</v>
      </c>
      <c r="I2633">
        <v>21071.59</v>
      </c>
      <c r="J2633">
        <v>21615.99</v>
      </c>
      <c r="K2633">
        <v>20565.36</v>
      </c>
      <c r="L2633">
        <v>21272.17</v>
      </c>
      <c r="M2633">
        <v>1</v>
      </c>
      <c r="N2633" t="s">
        <v>21</v>
      </c>
      <c r="O2633">
        <v>0</v>
      </c>
      <c r="P2633">
        <v>0</v>
      </c>
      <c r="Q2633">
        <v>0</v>
      </c>
    </row>
    <row r="2634" spans="1:17" x14ac:dyDescent="0.25">
      <c r="A2634" t="s">
        <v>46</v>
      </c>
      <c r="B2634" t="s">
        <v>18</v>
      </c>
      <c r="C2634" t="s">
        <v>19</v>
      </c>
      <c r="D2634">
        <v>89</v>
      </c>
      <c r="E2634">
        <v>244.61471775134169</v>
      </c>
      <c r="F2634">
        <v>0.36226556933857001</v>
      </c>
      <c r="G2634">
        <v>216.7429523718256</v>
      </c>
      <c r="H2634">
        <v>1.0419160134413641</v>
      </c>
      <c r="I2634">
        <v>21071.59</v>
      </c>
      <c r="J2634">
        <v>21125.19</v>
      </c>
      <c r="K2634">
        <v>20872.080000000002</v>
      </c>
      <c r="L2634">
        <v>20984.16</v>
      </c>
      <c r="M2634">
        <v>1</v>
      </c>
      <c r="N2634" t="s">
        <v>20</v>
      </c>
      <c r="O2634">
        <v>0</v>
      </c>
      <c r="P2634">
        <v>0</v>
      </c>
      <c r="Q2634">
        <v>0</v>
      </c>
    </row>
    <row r="2635" spans="1:17" x14ac:dyDescent="0.25">
      <c r="A2635" t="s">
        <v>46</v>
      </c>
      <c r="B2635" t="s">
        <v>18</v>
      </c>
      <c r="C2635" t="s">
        <v>19</v>
      </c>
      <c r="D2635">
        <v>89</v>
      </c>
      <c r="E2635">
        <v>244.61471775134169</v>
      </c>
      <c r="F2635">
        <v>0.36226556933857001</v>
      </c>
      <c r="G2635">
        <v>216.7429523718256</v>
      </c>
      <c r="H2635">
        <v>1.0419160134413641</v>
      </c>
      <c r="I2635">
        <v>21071.59</v>
      </c>
      <c r="J2635">
        <v>21743.7</v>
      </c>
      <c r="K2635">
        <v>21006.18</v>
      </c>
      <c r="L2635">
        <v>21525.54</v>
      </c>
      <c r="M2635">
        <v>1</v>
      </c>
      <c r="N2635" t="s">
        <v>21</v>
      </c>
      <c r="O2635">
        <v>0</v>
      </c>
      <c r="P2635">
        <v>0</v>
      </c>
      <c r="Q2635">
        <v>0</v>
      </c>
    </row>
    <row r="2636" spans="1:17" x14ac:dyDescent="0.25">
      <c r="A2636" t="s">
        <v>46</v>
      </c>
      <c r="B2636" t="s">
        <v>18</v>
      </c>
      <c r="C2636" t="s">
        <v>23</v>
      </c>
      <c r="D2636">
        <v>514229</v>
      </c>
      <c r="E2636">
        <v>252.97302695091389</v>
      </c>
      <c r="F2636">
        <v>0.37464392362863691</v>
      </c>
      <c r="G2636">
        <v>187.39829694894621</v>
      </c>
      <c r="H2636">
        <v>0.90553550395750548</v>
      </c>
      <c r="I2636">
        <v>21071.59</v>
      </c>
      <c r="J2636">
        <v>21118.93</v>
      </c>
      <c r="K2636">
        <v>20957.13</v>
      </c>
      <c r="L2636">
        <v>20988.42</v>
      </c>
      <c r="M2636">
        <v>1</v>
      </c>
      <c r="N2636" t="s">
        <v>20</v>
      </c>
      <c r="O2636">
        <v>0</v>
      </c>
      <c r="P2636">
        <v>0</v>
      </c>
      <c r="Q2636">
        <v>0</v>
      </c>
    </row>
    <row r="2637" spans="1:17" x14ac:dyDescent="0.25">
      <c r="A2637" t="s">
        <v>46</v>
      </c>
      <c r="B2637" t="s">
        <v>18</v>
      </c>
      <c r="C2637" t="s">
        <v>23</v>
      </c>
      <c r="D2637">
        <v>514229</v>
      </c>
      <c r="E2637">
        <v>252.97302695091389</v>
      </c>
      <c r="F2637">
        <v>0.37464392362863691</v>
      </c>
      <c r="G2637">
        <v>187.39829694894621</v>
      </c>
      <c r="H2637">
        <v>0.90553550395750548</v>
      </c>
      <c r="I2637">
        <v>21071.59</v>
      </c>
      <c r="J2637">
        <v>21579.39</v>
      </c>
      <c r="K2637">
        <v>20849.2</v>
      </c>
      <c r="L2637">
        <v>21555.1</v>
      </c>
      <c r="M2637">
        <v>1</v>
      </c>
      <c r="N2637" t="s">
        <v>21</v>
      </c>
      <c r="O2637">
        <v>0</v>
      </c>
      <c r="P2637">
        <v>0</v>
      </c>
      <c r="Q2637">
        <v>0</v>
      </c>
    </row>
    <row r="2638" spans="1:17" x14ac:dyDescent="0.25">
      <c r="A2638" t="s">
        <v>46</v>
      </c>
      <c r="B2638" t="s">
        <v>18</v>
      </c>
      <c r="C2638" t="s">
        <v>19</v>
      </c>
      <c r="D2638">
        <v>2</v>
      </c>
      <c r="E2638">
        <v>258.09320026910308</v>
      </c>
      <c r="F2638">
        <v>0.38222671553616022</v>
      </c>
      <c r="G2638">
        <v>206.48455305609701</v>
      </c>
      <c r="H2638">
        <v>0.99583840686331049</v>
      </c>
      <c r="I2638">
        <v>21071.59</v>
      </c>
      <c r="J2638">
        <v>21782.02</v>
      </c>
      <c r="K2638">
        <v>20692.759999999998</v>
      </c>
      <c r="L2638">
        <v>20758.11</v>
      </c>
      <c r="M2638">
        <v>1</v>
      </c>
      <c r="N2638" t="s">
        <v>20</v>
      </c>
      <c r="O2638">
        <v>0</v>
      </c>
      <c r="P2638">
        <v>0</v>
      </c>
      <c r="Q2638">
        <v>0</v>
      </c>
    </row>
    <row r="2639" spans="1:17" x14ac:dyDescent="0.25">
      <c r="A2639" t="s">
        <v>46</v>
      </c>
      <c r="B2639" t="s">
        <v>18</v>
      </c>
      <c r="C2639" t="s">
        <v>19</v>
      </c>
      <c r="D2639">
        <v>2</v>
      </c>
      <c r="E2639">
        <v>258.09320026910308</v>
      </c>
      <c r="F2639">
        <v>0.38222671553616022</v>
      </c>
      <c r="G2639">
        <v>206.48455305609701</v>
      </c>
      <c r="H2639">
        <v>0.99583840686331049</v>
      </c>
      <c r="I2639">
        <v>21071.59</v>
      </c>
      <c r="J2639">
        <v>22398.46</v>
      </c>
      <c r="K2639">
        <v>21017.82</v>
      </c>
      <c r="L2639">
        <v>21884.47</v>
      </c>
      <c r="M2639">
        <v>1</v>
      </c>
      <c r="N2639" t="s">
        <v>21</v>
      </c>
      <c r="O2639">
        <v>0</v>
      </c>
      <c r="P2639">
        <v>0</v>
      </c>
      <c r="Q2639">
        <v>0</v>
      </c>
    </row>
    <row r="2640" spans="1:17" x14ac:dyDescent="0.25">
      <c r="A2640" t="s">
        <v>46</v>
      </c>
      <c r="B2640" t="s">
        <v>18</v>
      </c>
      <c r="C2640" t="s">
        <v>19</v>
      </c>
      <c r="D2640">
        <v>233</v>
      </c>
      <c r="E2640">
        <v>260.66488327882718</v>
      </c>
      <c r="F2640">
        <v>0.38603528526671521</v>
      </c>
      <c r="G2640">
        <v>221.77856813807651</v>
      </c>
      <c r="H2640">
        <v>1.0631498859031729</v>
      </c>
      <c r="I2640">
        <v>21071.59</v>
      </c>
      <c r="J2640">
        <v>21896.01</v>
      </c>
      <c r="K2640">
        <v>21040.74</v>
      </c>
      <c r="L2640">
        <v>21811.57</v>
      </c>
      <c r="M2640">
        <v>1</v>
      </c>
      <c r="N2640" t="s">
        <v>20</v>
      </c>
      <c r="O2640">
        <v>0</v>
      </c>
      <c r="P2640">
        <v>0</v>
      </c>
      <c r="Q2640">
        <v>0</v>
      </c>
    </row>
    <row r="2641" spans="1:17" x14ac:dyDescent="0.25">
      <c r="A2641" t="s">
        <v>46</v>
      </c>
      <c r="B2641" t="s">
        <v>18</v>
      </c>
      <c r="C2641" t="s">
        <v>19</v>
      </c>
      <c r="D2641">
        <v>233</v>
      </c>
      <c r="E2641">
        <v>260.66488327882718</v>
      </c>
      <c r="F2641">
        <v>0.38603528526671521</v>
      </c>
      <c r="G2641">
        <v>221.77856813807651</v>
      </c>
      <c r="H2641">
        <v>1.0631498859031729</v>
      </c>
      <c r="I2641">
        <v>21071.59</v>
      </c>
      <c r="J2641">
        <v>21910.73</v>
      </c>
      <c r="K2641">
        <v>20973.43</v>
      </c>
      <c r="L2641">
        <v>21593.1</v>
      </c>
      <c r="M2641">
        <v>1</v>
      </c>
      <c r="N2641" t="s">
        <v>21</v>
      </c>
      <c r="O2641">
        <v>0</v>
      </c>
      <c r="P2641">
        <v>0</v>
      </c>
      <c r="Q2641">
        <v>0</v>
      </c>
    </row>
    <row r="2642" spans="1:17" x14ac:dyDescent="0.25">
      <c r="A2642" t="s">
        <v>46</v>
      </c>
      <c r="B2642" t="s">
        <v>18</v>
      </c>
      <c r="C2642" t="s">
        <v>19</v>
      </c>
      <c r="D2642">
        <v>3</v>
      </c>
      <c r="E2642">
        <v>261.83879215159862</v>
      </c>
      <c r="F2642">
        <v>0.38777380194328931</v>
      </c>
      <c r="G2642">
        <v>244.98011435255191</v>
      </c>
      <c r="H2642">
        <v>1.174541238244293</v>
      </c>
      <c r="I2642">
        <v>21071.59</v>
      </c>
      <c r="J2642">
        <v>21453.18</v>
      </c>
      <c r="K2642">
        <v>20793.38</v>
      </c>
      <c r="L2642">
        <v>20962.830000000002</v>
      </c>
      <c r="M2642">
        <v>1</v>
      </c>
      <c r="N2642" t="s">
        <v>20</v>
      </c>
      <c r="O2642">
        <v>0</v>
      </c>
      <c r="P2642">
        <v>0</v>
      </c>
      <c r="Q2642">
        <v>0</v>
      </c>
    </row>
    <row r="2643" spans="1:17" x14ac:dyDescent="0.25">
      <c r="A2643" t="s">
        <v>46</v>
      </c>
      <c r="B2643" t="s">
        <v>18</v>
      </c>
      <c r="C2643" t="s">
        <v>19</v>
      </c>
      <c r="D2643">
        <v>3</v>
      </c>
      <c r="E2643">
        <v>261.83879215159862</v>
      </c>
      <c r="F2643">
        <v>0.38777380194328931</v>
      </c>
      <c r="G2643">
        <v>244.98011435255191</v>
      </c>
      <c r="H2643">
        <v>1.174541238244293</v>
      </c>
      <c r="I2643">
        <v>21071.59</v>
      </c>
      <c r="J2643">
        <v>21512.45</v>
      </c>
      <c r="K2643">
        <v>20969.55</v>
      </c>
      <c r="L2643">
        <v>21352.400000000001</v>
      </c>
      <c r="M2643">
        <v>1</v>
      </c>
      <c r="N2643" t="s">
        <v>21</v>
      </c>
      <c r="O2643">
        <v>0</v>
      </c>
      <c r="P2643">
        <v>0</v>
      </c>
      <c r="Q2643">
        <v>0</v>
      </c>
    </row>
    <row r="2644" spans="1:17" x14ac:dyDescent="0.25">
      <c r="A2644" t="s">
        <v>46</v>
      </c>
      <c r="B2644" t="s">
        <v>18</v>
      </c>
      <c r="C2644" t="s">
        <v>25</v>
      </c>
      <c r="D2644">
        <v>433494437</v>
      </c>
      <c r="E2644">
        <v>281.74712030726778</v>
      </c>
      <c r="F2644">
        <v>0.41725731749047679</v>
      </c>
      <c r="G2644">
        <v>232.17770574299271</v>
      </c>
      <c r="H2644">
        <v>1.1110209193972831</v>
      </c>
      <c r="I2644">
        <v>21071.59</v>
      </c>
      <c r="J2644">
        <v>21442.84</v>
      </c>
      <c r="K2644">
        <v>19995.97</v>
      </c>
      <c r="L2644">
        <v>20182.34</v>
      </c>
      <c r="M2644">
        <v>1</v>
      </c>
      <c r="N2644" t="s">
        <v>20</v>
      </c>
      <c r="O2644">
        <v>0</v>
      </c>
      <c r="P2644">
        <v>0</v>
      </c>
      <c r="Q2644">
        <v>0</v>
      </c>
    </row>
    <row r="2645" spans="1:17" x14ac:dyDescent="0.25">
      <c r="A2645" t="s">
        <v>46</v>
      </c>
      <c r="B2645" t="s">
        <v>18</v>
      </c>
      <c r="C2645" t="s">
        <v>25</v>
      </c>
      <c r="D2645">
        <v>433494437</v>
      </c>
      <c r="E2645">
        <v>281.74712030726778</v>
      </c>
      <c r="F2645">
        <v>0.41725731749047679</v>
      </c>
      <c r="G2645">
        <v>232.17770574299271</v>
      </c>
      <c r="H2645">
        <v>1.1110209193972831</v>
      </c>
      <c r="I2645">
        <v>21071.59</v>
      </c>
      <c r="J2645">
        <v>21174.53</v>
      </c>
      <c r="K2645">
        <v>19983.84</v>
      </c>
      <c r="L2645">
        <v>20161.580000000002</v>
      </c>
      <c r="M2645">
        <v>1</v>
      </c>
      <c r="N2645" t="s">
        <v>21</v>
      </c>
      <c r="O2645">
        <v>0</v>
      </c>
      <c r="P2645">
        <v>0</v>
      </c>
      <c r="Q2645">
        <v>0</v>
      </c>
    </row>
    <row r="2646" spans="1:17" x14ac:dyDescent="0.25">
      <c r="A2646" t="s">
        <v>46</v>
      </c>
      <c r="B2646" t="s">
        <v>18</v>
      </c>
      <c r="C2646" t="s">
        <v>23</v>
      </c>
      <c r="D2646">
        <v>13</v>
      </c>
      <c r="E2646">
        <v>289.10586636280539</v>
      </c>
      <c r="F2646">
        <v>0.42815535483644368</v>
      </c>
      <c r="G2646">
        <v>278.96327453047252</v>
      </c>
      <c r="H2646">
        <v>1.3384107990796841</v>
      </c>
      <c r="I2646">
        <v>21071.59</v>
      </c>
      <c r="J2646">
        <v>21275.98</v>
      </c>
      <c r="K2646">
        <v>20829.22</v>
      </c>
      <c r="L2646">
        <v>21184.61</v>
      </c>
      <c r="M2646">
        <v>1</v>
      </c>
      <c r="N2646" t="s">
        <v>20</v>
      </c>
      <c r="O2646">
        <v>0</v>
      </c>
      <c r="P2646">
        <v>0</v>
      </c>
      <c r="Q2646">
        <v>0</v>
      </c>
    </row>
    <row r="2647" spans="1:17" x14ac:dyDescent="0.25">
      <c r="A2647" t="s">
        <v>46</v>
      </c>
      <c r="B2647" t="s">
        <v>18</v>
      </c>
      <c r="C2647" t="s">
        <v>23</v>
      </c>
      <c r="D2647">
        <v>13</v>
      </c>
      <c r="E2647">
        <v>289.10586636280539</v>
      </c>
      <c r="F2647">
        <v>0.42815535483644368</v>
      </c>
      <c r="G2647">
        <v>278.96327453047252</v>
      </c>
      <c r="H2647">
        <v>1.3384107990796841</v>
      </c>
      <c r="I2647">
        <v>21071.59</v>
      </c>
      <c r="J2647">
        <v>21557.09</v>
      </c>
      <c r="K2647">
        <v>20999.439999999999</v>
      </c>
      <c r="L2647">
        <v>21533.98</v>
      </c>
      <c r="M2647">
        <v>1</v>
      </c>
      <c r="N2647" t="s">
        <v>21</v>
      </c>
      <c r="O2647">
        <v>0</v>
      </c>
      <c r="P2647">
        <v>0</v>
      </c>
      <c r="Q2647">
        <v>0</v>
      </c>
    </row>
    <row r="2648" spans="1:17" x14ac:dyDescent="0.25">
      <c r="A2648" t="s">
        <v>46</v>
      </c>
      <c r="B2648" t="s">
        <v>18</v>
      </c>
      <c r="C2648" t="s">
        <v>22</v>
      </c>
      <c r="D2648">
        <v>514229</v>
      </c>
      <c r="E2648">
        <v>289.34112136012948</v>
      </c>
      <c r="F2648">
        <v>0.42850375899760301</v>
      </c>
      <c r="G2648">
        <v>275.4323595792066</v>
      </c>
      <c r="H2648">
        <v>1.322389752035483</v>
      </c>
      <c r="I2648">
        <v>21071.59</v>
      </c>
      <c r="J2648">
        <v>21242.15</v>
      </c>
      <c r="K2648">
        <v>20800.330000000002</v>
      </c>
      <c r="L2648">
        <v>21210.2</v>
      </c>
      <c r="M2648">
        <v>1</v>
      </c>
      <c r="N2648" t="s">
        <v>20</v>
      </c>
      <c r="O2648">
        <v>0</v>
      </c>
      <c r="P2648">
        <v>0</v>
      </c>
      <c r="Q2648">
        <v>0</v>
      </c>
    </row>
    <row r="2649" spans="1:17" x14ac:dyDescent="0.25">
      <c r="A2649" t="s">
        <v>46</v>
      </c>
      <c r="B2649" t="s">
        <v>18</v>
      </c>
      <c r="C2649" t="s">
        <v>22</v>
      </c>
      <c r="D2649">
        <v>514229</v>
      </c>
      <c r="E2649">
        <v>289.34112136012948</v>
      </c>
      <c r="F2649">
        <v>0.42850375899760301</v>
      </c>
      <c r="G2649">
        <v>275.4323595792066</v>
      </c>
      <c r="H2649">
        <v>1.322389752035483</v>
      </c>
      <c r="I2649">
        <v>21071.59</v>
      </c>
      <c r="J2649">
        <v>21541.38</v>
      </c>
      <c r="K2649">
        <v>21001.14</v>
      </c>
      <c r="L2649">
        <v>21504.42</v>
      </c>
      <c r="M2649">
        <v>1</v>
      </c>
      <c r="N2649" t="s">
        <v>21</v>
      </c>
      <c r="O2649">
        <v>0</v>
      </c>
      <c r="P2649">
        <v>0</v>
      </c>
      <c r="Q2649">
        <v>0</v>
      </c>
    </row>
    <row r="2650" spans="1:17" x14ac:dyDescent="0.25">
      <c r="A2650" t="s">
        <v>46</v>
      </c>
      <c r="B2650" t="s">
        <v>18</v>
      </c>
      <c r="C2650" t="s">
        <v>22</v>
      </c>
      <c r="D2650">
        <v>5</v>
      </c>
      <c r="E2650">
        <v>292.37502186345682</v>
      </c>
      <c r="F2650">
        <v>0.43299685615568828</v>
      </c>
      <c r="G2650">
        <v>238.63296836978409</v>
      </c>
      <c r="H2650">
        <v>1.1429435023987919</v>
      </c>
      <c r="I2650">
        <v>21071.59</v>
      </c>
      <c r="J2650">
        <v>21086.2</v>
      </c>
      <c r="K2650">
        <v>20393.86</v>
      </c>
      <c r="L2650">
        <v>20719.73</v>
      </c>
      <c r="M2650">
        <v>1</v>
      </c>
      <c r="N2650" t="s">
        <v>20</v>
      </c>
      <c r="O2650">
        <v>0</v>
      </c>
      <c r="P2650">
        <v>0</v>
      </c>
      <c r="Q2650">
        <v>0</v>
      </c>
    </row>
    <row r="2651" spans="1:17" x14ac:dyDescent="0.25">
      <c r="A2651" t="s">
        <v>46</v>
      </c>
      <c r="B2651" t="s">
        <v>18</v>
      </c>
      <c r="C2651" t="s">
        <v>22</v>
      </c>
      <c r="D2651">
        <v>5</v>
      </c>
      <c r="E2651">
        <v>292.37502186345682</v>
      </c>
      <c r="F2651">
        <v>0.43299685615568828</v>
      </c>
      <c r="G2651">
        <v>238.63296836978409</v>
      </c>
      <c r="H2651">
        <v>1.1429435023987919</v>
      </c>
      <c r="I2651">
        <v>21071.59</v>
      </c>
      <c r="J2651">
        <v>21878.84</v>
      </c>
      <c r="K2651">
        <v>20827.23</v>
      </c>
      <c r="L2651">
        <v>21500.2</v>
      </c>
      <c r="M2651">
        <v>1</v>
      </c>
      <c r="N2651" t="s">
        <v>21</v>
      </c>
      <c r="O2651">
        <v>0</v>
      </c>
      <c r="P2651">
        <v>0</v>
      </c>
      <c r="Q2651">
        <v>0</v>
      </c>
    </row>
    <row r="2652" spans="1:17" x14ac:dyDescent="0.25">
      <c r="A2652" t="s">
        <v>46</v>
      </c>
      <c r="B2652" t="s">
        <v>18</v>
      </c>
      <c r="C2652" t="s">
        <v>19</v>
      </c>
      <c r="D2652">
        <v>514229</v>
      </c>
      <c r="E2652">
        <v>314.5870343236096</v>
      </c>
      <c r="F2652">
        <v>0.46589204502250192</v>
      </c>
      <c r="G2652">
        <v>309.38337833672273</v>
      </c>
      <c r="H2652">
        <v>1.483056536718482</v>
      </c>
      <c r="I2652">
        <v>21071.59</v>
      </c>
      <c r="J2652">
        <v>21320.39</v>
      </c>
      <c r="K2652">
        <v>20970.05</v>
      </c>
      <c r="L2652">
        <v>21308.3</v>
      </c>
      <c r="M2652">
        <v>1</v>
      </c>
      <c r="N2652" t="s">
        <v>20</v>
      </c>
      <c r="O2652">
        <v>0</v>
      </c>
      <c r="P2652">
        <v>0</v>
      </c>
      <c r="Q2652">
        <v>0</v>
      </c>
    </row>
    <row r="2653" spans="1:17" x14ac:dyDescent="0.25">
      <c r="A2653" t="s">
        <v>46</v>
      </c>
      <c r="B2653" t="s">
        <v>18</v>
      </c>
      <c r="C2653" t="s">
        <v>19</v>
      </c>
      <c r="D2653">
        <v>514229</v>
      </c>
      <c r="E2653">
        <v>314.5870343236096</v>
      </c>
      <c r="F2653">
        <v>0.46589204502250192</v>
      </c>
      <c r="G2653">
        <v>309.38337833672273</v>
      </c>
      <c r="H2653">
        <v>1.483056536718482</v>
      </c>
      <c r="I2653">
        <v>21071.59</v>
      </c>
      <c r="J2653">
        <v>21185.65</v>
      </c>
      <c r="K2653">
        <v>20927.89</v>
      </c>
      <c r="L2653">
        <v>21094.82</v>
      </c>
      <c r="M2653">
        <v>1</v>
      </c>
      <c r="N2653" t="s">
        <v>21</v>
      </c>
      <c r="O2653">
        <v>0</v>
      </c>
      <c r="P2653">
        <v>0</v>
      </c>
      <c r="Q2653">
        <v>0</v>
      </c>
    </row>
    <row r="2654" spans="1:17" x14ac:dyDescent="0.25">
      <c r="A2654" t="s">
        <v>46</v>
      </c>
      <c r="B2654" t="s">
        <v>18</v>
      </c>
      <c r="C2654" t="s">
        <v>19</v>
      </c>
      <c r="D2654">
        <v>28657</v>
      </c>
      <c r="E2654">
        <v>322.92435717561091</v>
      </c>
      <c r="F2654">
        <v>0.47823931928917118</v>
      </c>
      <c r="G2654">
        <v>288.33002263668641</v>
      </c>
      <c r="H2654">
        <v>1.376321323368586</v>
      </c>
      <c r="I2654">
        <v>21071.59</v>
      </c>
      <c r="J2654">
        <v>21677.27</v>
      </c>
      <c r="K2654">
        <v>21002.38</v>
      </c>
      <c r="L2654">
        <v>21470.37</v>
      </c>
      <c r="M2654">
        <v>1</v>
      </c>
      <c r="N2654" t="s">
        <v>20</v>
      </c>
      <c r="O2654">
        <v>0</v>
      </c>
      <c r="P2654">
        <v>0</v>
      </c>
      <c r="Q2654">
        <v>0</v>
      </c>
    </row>
    <row r="2655" spans="1:17" x14ac:dyDescent="0.25">
      <c r="A2655" t="s">
        <v>46</v>
      </c>
      <c r="B2655" t="s">
        <v>18</v>
      </c>
      <c r="C2655" t="s">
        <v>19</v>
      </c>
      <c r="D2655">
        <v>28657</v>
      </c>
      <c r="E2655">
        <v>322.92435717561091</v>
      </c>
      <c r="F2655">
        <v>0.47823931928917118</v>
      </c>
      <c r="G2655">
        <v>288.33002263668641</v>
      </c>
      <c r="H2655">
        <v>1.376321323368586</v>
      </c>
      <c r="I2655">
        <v>21071.59</v>
      </c>
      <c r="J2655">
        <v>21425.82</v>
      </c>
      <c r="K2655">
        <v>20884.98</v>
      </c>
      <c r="L2655">
        <v>21259.5</v>
      </c>
      <c r="M2655">
        <v>1</v>
      </c>
      <c r="N2655" t="s">
        <v>21</v>
      </c>
      <c r="O2655">
        <v>0</v>
      </c>
      <c r="P2655">
        <v>0</v>
      </c>
      <c r="Q2655">
        <v>0</v>
      </c>
    </row>
    <row r="2656" spans="1:17" x14ac:dyDescent="0.25">
      <c r="A2656" t="s">
        <v>46</v>
      </c>
      <c r="B2656" t="s">
        <v>18</v>
      </c>
      <c r="C2656" t="s">
        <v>24</v>
      </c>
      <c r="D2656">
        <v>5</v>
      </c>
      <c r="E2656">
        <v>323.73543385183461</v>
      </c>
      <c r="F2656">
        <v>0.47944049457653931</v>
      </c>
      <c r="G2656">
        <v>319.15660592881432</v>
      </c>
      <c r="H2656">
        <v>1.5298139726890421</v>
      </c>
      <c r="I2656">
        <v>21071.59</v>
      </c>
      <c r="J2656">
        <v>22256.43</v>
      </c>
      <c r="K2656">
        <v>20961.3</v>
      </c>
      <c r="L2656">
        <v>21572.73</v>
      </c>
      <c r="M2656">
        <v>1</v>
      </c>
      <c r="N2656" t="s">
        <v>20</v>
      </c>
      <c r="O2656">
        <v>0</v>
      </c>
      <c r="P2656">
        <v>0</v>
      </c>
      <c r="Q2656">
        <v>0</v>
      </c>
    </row>
    <row r="2657" spans="1:17" x14ac:dyDescent="0.25">
      <c r="A2657" t="s">
        <v>46</v>
      </c>
      <c r="B2657" t="s">
        <v>18</v>
      </c>
      <c r="C2657" t="s">
        <v>24</v>
      </c>
      <c r="D2657">
        <v>5</v>
      </c>
      <c r="E2657">
        <v>323.73543385183461</v>
      </c>
      <c r="F2657">
        <v>0.47944049457653931</v>
      </c>
      <c r="G2657">
        <v>319.15660592881432</v>
      </c>
      <c r="H2657">
        <v>1.5298139726890421</v>
      </c>
      <c r="I2657">
        <v>21071.59</v>
      </c>
      <c r="J2657">
        <v>21782.92</v>
      </c>
      <c r="K2657">
        <v>21055.34</v>
      </c>
      <c r="L2657">
        <v>21698.67</v>
      </c>
      <c r="M2657">
        <v>1</v>
      </c>
      <c r="N2657" t="s">
        <v>21</v>
      </c>
      <c r="O2657">
        <v>0</v>
      </c>
      <c r="P2657">
        <v>0</v>
      </c>
      <c r="Q2657">
        <v>0</v>
      </c>
    </row>
    <row r="2658" spans="1:17" x14ac:dyDescent="0.25">
      <c r="A2658" t="s">
        <v>46</v>
      </c>
      <c r="B2658" t="s">
        <v>18</v>
      </c>
      <c r="C2658" t="s">
        <v>23</v>
      </c>
      <c r="D2658">
        <v>5</v>
      </c>
      <c r="E2658">
        <v>332.3531909646523</v>
      </c>
      <c r="F2658">
        <v>0.49220308186317152</v>
      </c>
      <c r="G2658">
        <v>281.07174181667602</v>
      </c>
      <c r="H2658">
        <v>1.3463465144697251</v>
      </c>
      <c r="I2658">
        <v>21071.59</v>
      </c>
      <c r="J2658">
        <v>21256.69</v>
      </c>
      <c r="K2658">
        <v>20633.39</v>
      </c>
      <c r="L2658">
        <v>21163.29</v>
      </c>
      <c r="M2658">
        <v>1</v>
      </c>
      <c r="N2658" t="s">
        <v>20</v>
      </c>
      <c r="O2658">
        <v>0</v>
      </c>
      <c r="P2658">
        <v>0</v>
      </c>
      <c r="Q2658">
        <v>0</v>
      </c>
    </row>
    <row r="2659" spans="1:17" x14ac:dyDescent="0.25">
      <c r="A2659" t="s">
        <v>46</v>
      </c>
      <c r="B2659" t="s">
        <v>18</v>
      </c>
      <c r="C2659" t="s">
        <v>23</v>
      </c>
      <c r="D2659">
        <v>5</v>
      </c>
      <c r="E2659">
        <v>332.3531909646523</v>
      </c>
      <c r="F2659">
        <v>0.49220308186317152</v>
      </c>
      <c r="G2659">
        <v>281.07174181667602</v>
      </c>
      <c r="H2659">
        <v>1.3463465144697251</v>
      </c>
      <c r="I2659">
        <v>21071.59</v>
      </c>
      <c r="J2659">
        <v>21225.599999999999</v>
      </c>
      <c r="K2659">
        <v>20461.13</v>
      </c>
      <c r="L2659">
        <v>20710.54</v>
      </c>
      <c r="M2659">
        <v>1</v>
      </c>
      <c r="N2659" t="s">
        <v>21</v>
      </c>
      <c r="O2659">
        <v>0</v>
      </c>
      <c r="P2659">
        <v>0</v>
      </c>
      <c r="Q2659">
        <v>0</v>
      </c>
    </row>
    <row r="2660" spans="1:17" x14ac:dyDescent="0.25">
      <c r="A2660" t="s">
        <v>46</v>
      </c>
      <c r="B2660" t="s">
        <v>18</v>
      </c>
      <c r="C2660" t="s">
        <v>23</v>
      </c>
      <c r="D2660">
        <v>1597</v>
      </c>
      <c r="E2660">
        <v>343.01787470186957</v>
      </c>
      <c r="F2660">
        <v>0.50799709361109147</v>
      </c>
      <c r="G2660">
        <v>339.15446903988868</v>
      </c>
      <c r="H2660">
        <v>1.6235809396145251</v>
      </c>
      <c r="I2660">
        <v>21071.59</v>
      </c>
      <c r="J2660">
        <v>21273.19</v>
      </c>
      <c r="K2660">
        <v>20942.939999999999</v>
      </c>
      <c r="L2660">
        <v>21137.7</v>
      </c>
      <c r="M2660">
        <v>1</v>
      </c>
      <c r="N2660" t="s">
        <v>20</v>
      </c>
      <c r="O2660">
        <v>0</v>
      </c>
      <c r="P2660">
        <v>0</v>
      </c>
      <c r="Q2660">
        <v>0</v>
      </c>
    </row>
    <row r="2661" spans="1:17" x14ac:dyDescent="0.25">
      <c r="A2661" t="s">
        <v>46</v>
      </c>
      <c r="B2661" t="s">
        <v>18</v>
      </c>
      <c r="C2661" t="s">
        <v>23</v>
      </c>
      <c r="D2661">
        <v>1597</v>
      </c>
      <c r="E2661">
        <v>343.01787470186957</v>
      </c>
      <c r="F2661">
        <v>0.50799709361109147</v>
      </c>
      <c r="G2661">
        <v>339.15446903988868</v>
      </c>
      <c r="H2661">
        <v>1.6235809396145251</v>
      </c>
      <c r="I2661">
        <v>21071.59</v>
      </c>
      <c r="J2661">
        <v>21278.31</v>
      </c>
      <c r="K2661">
        <v>20473.52</v>
      </c>
      <c r="L2661">
        <v>20630.310000000001</v>
      </c>
      <c r="M2661">
        <v>1</v>
      </c>
      <c r="N2661" t="s">
        <v>21</v>
      </c>
      <c r="O2661">
        <v>0</v>
      </c>
      <c r="P2661">
        <v>0</v>
      </c>
      <c r="Q2661">
        <v>0</v>
      </c>
    </row>
    <row r="2662" spans="1:17" x14ac:dyDescent="0.25">
      <c r="A2662" t="s">
        <v>46</v>
      </c>
      <c r="B2662" t="s">
        <v>18</v>
      </c>
      <c r="C2662" t="s">
        <v>22</v>
      </c>
      <c r="D2662">
        <v>233</v>
      </c>
      <c r="E2662">
        <v>369.12712153351117</v>
      </c>
      <c r="F2662">
        <v>0.54666394593876189</v>
      </c>
      <c r="G2662">
        <v>329.99744042765542</v>
      </c>
      <c r="H2662">
        <v>1.5818275666840751</v>
      </c>
      <c r="I2662">
        <v>21071.59</v>
      </c>
      <c r="J2662">
        <v>21316.61</v>
      </c>
      <c r="K2662">
        <v>20555.29</v>
      </c>
      <c r="L2662">
        <v>21244.32</v>
      </c>
      <c r="M2662">
        <v>1</v>
      </c>
      <c r="N2662" t="s">
        <v>20</v>
      </c>
      <c r="O2662">
        <v>0</v>
      </c>
      <c r="P2662">
        <v>0</v>
      </c>
      <c r="Q2662">
        <v>0</v>
      </c>
    </row>
    <row r="2663" spans="1:17" x14ac:dyDescent="0.25">
      <c r="A2663" t="s">
        <v>46</v>
      </c>
      <c r="B2663" t="s">
        <v>18</v>
      </c>
      <c r="C2663" t="s">
        <v>22</v>
      </c>
      <c r="D2663">
        <v>233</v>
      </c>
      <c r="E2663">
        <v>369.12712153351117</v>
      </c>
      <c r="F2663">
        <v>0.54666394593876189</v>
      </c>
      <c r="G2663">
        <v>329.99744042765542</v>
      </c>
      <c r="H2663">
        <v>1.5818275666840751</v>
      </c>
      <c r="I2663">
        <v>21071.59</v>
      </c>
      <c r="J2663">
        <v>21467.47</v>
      </c>
      <c r="K2663">
        <v>20441.689999999999</v>
      </c>
      <c r="L2663">
        <v>20630.310000000001</v>
      </c>
      <c r="M2663">
        <v>1</v>
      </c>
      <c r="N2663" t="s">
        <v>21</v>
      </c>
      <c r="O2663">
        <v>0</v>
      </c>
      <c r="P2663">
        <v>0</v>
      </c>
      <c r="Q2663">
        <v>0</v>
      </c>
    </row>
    <row r="2664" spans="1:17" x14ac:dyDescent="0.25">
      <c r="A2664" t="s">
        <v>46</v>
      </c>
      <c r="B2664" t="s">
        <v>18</v>
      </c>
      <c r="C2664" t="s">
        <v>19</v>
      </c>
      <c r="D2664">
        <v>13</v>
      </c>
      <c r="E2664">
        <v>393.07107682965221</v>
      </c>
      <c r="F2664">
        <v>0.58212407964335455</v>
      </c>
      <c r="G2664">
        <v>389.30408549239661</v>
      </c>
      <c r="H2664">
        <v>1.8605778492994149</v>
      </c>
      <c r="I2664">
        <v>21071.59</v>
      </c>
      <c r="J2664">
        <v>21409.439999999999</v>
      </c>
      <c r="K2664">
        <v>20993.43</v>
      </c>
      <c r="L2664">
        <v>21261.38</v>
      </c>
      <c r="M2664">
        <v>1</v>
      </c>
      <c r="N2664" t="s">
        <v>20</v>
      </c>
      <c r="O2664">
        <v>0</v>
      </c>
      <c r="P2664">
        <v>0</v>
      </c>
      <c r="Q2664">
        <v>0</v>
      </c>
    </row>
    <row r="2665" spans="1:17" x14ac:dyDescent="0.25">
      <c r="A2665" t="s">
        <v>46</v>
      </c>
      <c r="B2665" t="s">
        <v>18</v>
      </c>
      <c r="C2665" t="s">
        <v>19</v>
      </c>
      <c r="D2665">
        <v>13</v>
      </c>
      <c r="E2665">
        <v>393.07107682965221</v>
      </c>
      <c r="F2665">
        <v>0.58212407964335455</v>
      </c>
      <c r="G2665">
        <v>389.30408549239661</v>
      </c>
      <c r="H2665">
        <v>1.8605778492994149</v>
      </c>
      <c r="I2665">
        <v>21071.59</v>
      </c>
      <c r="J2665">
        <v>21384.94</v>
      </c>
      <c r="K2665">
        <v>20628.47</v>
      </c>
      <c r="L2665">
        <v>20740.099999999999</v>
      </c>
      <c r="M2665">
        <v>1</v>
      </c>
      <c r="N2665" t="s">
        <v>21</v>
      </c>
      <c r="O2665">
        <v>0</v>
      </c>
      <c r="P2665">
        <v>0</v>
      </c>
      <c r="Q2665">
        <v>0</v>
      </c>
    </row>
    <row r="2666" spans="1:17" x14ac:dyDescent="0.25">
      <c r="A2666" t="s">
        <v>46</v>
      </c>
      <c r="B2666" t="s">
        <v>18</v>
      </c>
      <c r="C2666" t="s">
        <v>22</v>
      </c>
      <c r="D2666">
        <v>28657</v>
      </c>
      <c r="E2666">
        <v>394.79015199747471</v>
      </c>
      <c r="F2666">
        <v>0.58466996792894865</v>
      </c>
      <c r="G2666">
        <v>390.18307890923012</v>
      </c>
      <c r="H2666">
        <v>1.864488552338841</v>
      </c>
      <c r="I2666">
        <v>21071.59</v>
      </c>
      <c r="J2666">
        <v>21285.64</v>
      </c>
      <c r="K2666">
        <v>20829.98</v>
      </c>
      <c r="L2666">
        <v>21039.599999999999</v>
      </c>
      <c r="M2666">
        <v>1</v>
      </c>
      <c r="N2666" t="s">
        <v>20</v>
      </c>
      <c r="O2666">
        <v>0</v>
      </c>
      <c r="P2666">
        <v>0</v>
      </c>
      <c r="Q2666">
        <v>0</v>
      </c>
    </row>
    <row r="2667" spans="1:17" x14ac:dyDescent="0.25">
      <c r="A2667" t="s">
        <v>46</v>
      </c>
      <c r="B2667" t="s">
        <v>18</v>
      </c>
      <c r="C2667" t="s">
        <v>22</v>
      </c>
      <c r="D2667">
        <v>28657</v>
      </c>
      <c r="E2667">
        <v>394.79015199747471</v>
      </c>
      <c r="F2667">
        <v>0.58466996792894865</v>
      </c>
      <c r="G2667">
        <v>390.18307890923012</v>
      </c>
      <c r="H2667">
        <v>1.864488552338841</v>
      </c>
      <c r="I2667">
        <v>21071.59</v>
      </c>
      <c r="J2667">
        <v>21180.05</v>
      </c>
      <c r="K2667">
        <v>20627.39</v>
      </c>
      <c r="L2667">
        <v>20735.88</v>
      </c>
      <c r="M2667">
        <v>1</v>
      </c>
      <c r="N2667" t="s">
        <v>21</v>
      </c>
      <c r="O2667">
        <v>0</v>
      </c>
      <c r="P2667">
        <v>0</v>
      </c>
      <c r="Q2667">
        <v>0</v>
      </c>
    </row>
    <row r="2668" spans="1:17" x14ac:dyDescent="0.25">
      <c r="A2668" t="s">
        <v>46</v>
      </c>
      <c r="B2668" t="s">
        <v>18</v>
      </c>
      <c r="C2668" t="s">
        <v>22</v>
      </c>
      <c r="D2668">
        <v>13</v>
      </c>
      <c r="E2668">
        <v>395.40619476525069</v>
      </c>
      <c r="F2668">
        <v>0.58558230503628539</v>
      </c>
      <c r="G2668">
        <v>391.42602416474068</v>
      </c>
      <c r="H2668">
        <v>1.8706195233420999</v>
      </c>
      <c r="I2668">
        <v>21071.59</v>
      </c>
      <c r="J2668">
        <v>21094.2</v>
      </c>
      <c r="K2668">
        <v>20657.25</v>
      </c>
      <c r="L2668">
        <v>20877.53</v>
      </c>
      <c r="M2668">
        <v>1</v>
      </c>
      <c r="N2668" t="s">
        <v>20</v>
      </c>
      <c r="O2668">
        <v>0</v>
      </c>
      <c r="P2668">
        <v>0</v>
      </c>
      <c r="Q2668">
        <v>0</v>
      </c>
    </row>
    <row r="2669" spans="1:17" x14ac:dyDescent="0.25">
      <c r="A2669" t="s">
        <v>46</v>
      </c>
      <c r="B2669" t="s">
        <v>18</v>
      </c>
      <c r="C2669" t="s">
        <v>22</v>
      </c>
      <c r="D2669">
        <v>13</v>
      </c>
      <c r="E2669">
        <v>395.40619476525069</v>
      </c>
      <c r="F2669">
        <v>0.58558230503628539</v>
      </c>
      <c r="G2669">
        <v>391.42602416474068</v>
      </c>
      <c r="H2669">
        <v>1.8706195233420999</v>
      </c>
      <c r="I2669">
        <v>21071.59</v>
      </c>
      <c r="J2669">
        <v>21296.92</v>
      </c>
      <c r="K2669">
        <v>20778.46</v>
      </c>
      <c r="L2669">
        <v>20799.22</v>
      </c>
      <c r="M2669">
        <v>1</v>
      </c>
      <c r="N2669" t="s">
        <v>21</v>
      </c>
      <c r="O2669">
        <v>0</v>
      </c>
      <c r="P2669">
        <v>0</v>
      </c>
      <c r="Q2669">
        <v>0</v>
      </c>
    </row>
    <row r="2670" spans="1:17" x14ac:dyDescent="0.25">
      <c r="A2670" t="s">
        <v>46</v>
      </c>
      <c r="B2670" t="s">
        <v>18</v>
      </c>
      <c r="C2670" t="s">
        <v>23</v>
      </c>
      <c r="D2670">
        <v>233</v>
      </c>
      <c r="E2670">
        <v>406.52309535266681</v>
      </c>
      <c r="F2670">
        <v>0.60204603361975695</v>
      </c>
      <c r="G2670">
        <v>361.8265205128273</v>
      </c>
      <c r="H2670">
        <v>1.7343798257372891</v>
      </c>
      <c r="I2670">
        <v>21071.59</v>
      </c>
      <c r="J2670">
        <v>21160.22</v>
      </c>
      <c r="K2670">
        <v>20714.919999999998</v>
      </c>
      <c r="L2670">
        <v>20753.849999999999</v>
      </c>
      <c r="M2670">
        <v>1</v>
      </c>
      <c r="N2670" t="s">
        <v>20</v>
      </c>
      <c r="O2670">
        <v>0</v>
      </c>
      <c r="P2670">
        <v>0</v>
      </c>
      <c r="Q2670">
        <v>0</v>
      </c>
    </row>
    <row r="2671" spans="1:17" x14ac:dyDescent="0.25">
      <c r="A2671" t="s">
        <v>46</v>
      </c>
      <c r="B2671" t="s">
        <v>18</v>
      </c>
      <c r="C2671" t="s">
        <v>23</v>
      </c>
      <c r="D2671">
        <v>233</v>
      </c>
      <c r="E2671">
        <v>406.52309535266681</v>
      </c>
      <c r="F2671">
        <v>0.60204603361975695</v>
      </c>
      <c r="G2671">
        <v>361.8265205128273</v>
      </c>
      <c r="H2671">
        <v>1.7343798257372891</v>
      </c>
      <c r="I2671">
        <v>21071.59</v>
      </c>
      <c r="J2671">
        <v>21167.67</v>
      </c>
      <c r="K2671">
        <v>19770.71</v>
      </c>
      <c r="L2671">
        <v>20288.27</v>
      </c>
      <c r="M2671">
        <v>1</v>
      </c>
      <c r="N2671" t="s">
        <v>21</v>
      </c>
      <c r="O2671">
        <v>0</v>
      </c>
      <c r="P2671">
        <v>0</v>
      </c>
      <c r="Q2671">
        <v>0</v>
      </c>
    </row>
    <row r="2672" spans="1:17" x14ac:dyDescent="0.25">
      <c r="A2672" t="s">
        <v>46</v>
      </c>
      <c r="B2672" t="s">
        <v>18</v>
      </c>
      <c r="C2672" t="s">
        <v>23</v>
      </c>
      <c r="D2672">
        <v>28657</v>
      </c>
      <c r="E2672">
        <v>435.42853066920588</v>
      </c>
      <c r="F2672">
        <v>0.64485394018476505</v>
      </c>
      <c r="G2672">
        <v>432.62185235612378</v>
      </c>
      <c r="H2672">
        <v>2.0678915644097828</v>
      </c>
      <c r="I2672">
        <v>21071.59</v>
      </c>
      <c r="J2672">
        <v>21253.37</v>
      </c>
      <c r="K2672">
        <v>20686.71</v>
      </c>
      <c r="L2672">
        <v>20843.41</v>
      </c>
      <c r="M2672">
        <v>1</v>
      </c>
      <c r="N2672" t="s">
        <v>20</v>
      </c>
      <c r="O2672">
        <v>0</v>
      </c>
      <c r="P2672">
        <v>0</v>
      </c>
      <c r="Q2672">
        <v>0</v>
      </c>
    </row>
    <row r="2673" spans="1:17" x14ac:dyDescent="0.25">
      <c r="A2673" t="s">
        <v>46</v>
      </c>
      <c r="B2673" t="s">
        <v>18</v>
      </c>
      <c r="C2673" t="s">
        <v>23</v>
      </c>
      <c r="D2673">
        <v>28657</v>
      </c>
      <c r="E2673">
        <v>435.42853066920588</v>
      </c>
      <c r="F2673">
        <v>0.64485394018476505</v>
      </c>
      <c r="G2673">
        <v>432.62185235612378</v>
      </c>
      <c r="H2673">
        <v>2.0678915644097828</v>
      </c>
      <c r="I2673">
        <v>21071.59</v>
      </c>
      <c r="J2673">
        <v>22036.41</v>
      </c>
      <c r="K2673">
        <v>20704.63</v>
      </c>
      <c r="L2673">
        <v>21939.37</v>
      </c>
      <c r="M2673">
        <v>1</v>
      </c>
      <c r="N2673" t="s">
        <v>21</v>
      </c>
      <c r="O2673">
        <v>0</v>
      </c>
      <c r="P2673">
        <v>0</v>
      </c>
      <c r="Q2673">
        <v>0</v>
      </c>
    </row>
    <row r="2674" spans="1:17" x14ac:dyDescent="0.25">
      <c r="A2674" t="s">
        <v>46</v>
      </c>
      <c r="B2674" t="s">
        <v>18</v>
      </c>
      <c r="C2674" t="s">
        <v>19</v>
      </c>
      <c r="D2674">
        <v>1597</v>
      </c>
      <c r="E2674">
        <v>455.92678823983761</v>
      </c>
      <c r="F2674">
        <v>0.67521111990615079</v>
      </c>
      <c r="G2674">
        <v>445.25140265712338</v>
      </c>
      <c r="H2674">
        <v>2.125664641748882</v>
      </c>
      <c r="I2674">
        <v>21071.59</v>
      </c>
      <c r="J2674">
        <v>21190.3</v>
      </c>
      <c r="K2674">
        <v>20706.5</v>
      </c>
      <c r="L2674">
        <v>20877.53</v>
      </c>
      <c r="M2674">
        <v>1</v>
      </c>
      <c r="N2674" t="s">
        <v>20</v>
      </c>
      <c r="O2674">
        <v>0</v>
      </c>
      <c r="P2674">
        <v>0</v>
      </c>
      <c r="Q2674">
        <v>0</v>
      </c>
    </row>
    <row r="2675" spans="1:17" x14ac:dyDescent="0.25">
      <c r="A2675" t="s">
        <v>46</v>
      </c>
      <c r="B2675" t="s">
        <v>18</v>
      </c>
      <c r="C2675" t="s">
        <v>19</v>
      </c>
      <c r="D2675">
        <v>1597</v>
      </c>
      <c r="E2675">
        <v>455.92678823983761</v>
      </c>
      <c r="F2675">
        <v>0.67521111990615079</v>
      </c>
      <c r="G2675">
        <v>445.25140265712338</v>
      </c>
      <c r="H2675">
        <v>2.125664641748882</v>
      </c>
      <c r="I2675">
        <v>21071.59</v>
      </c>
      <c r="J2675">
        <v>21265.45</v>
      </c>
      <c r="K2675">
        <v>20900.36</v>
      </c>
      <c r="L2675">
        <v>21238.39</v>
      </c>
      <c r="M2675">
        <v>1</v>
      </c>
      <c r="N2675" t="s">
        <v>21</v>
      </c>
      <c r="O2675">
        <v>0</v>
      </c>
      <c r="P2675">
        <v>0</v>
      </c>
      <c r="Q2675">
        <v>0</v>
      </c>
    </row>
    <row r="2676" spans="1:17" x14ac:dyDescent="0.25">
      <c r="A2676" t="s">
        <v>46</v>
      </c>
      <c r="B2676" t="s">
        <v>18</v>
      </c>
      <c r="C2676" t="s">
        <v>24</v>
      </c>
      <c r="D2676">
        <v>2</v>
      </c>
      <c r="E2676">
        <v>456.0344813403741</v>
      </c>
      <c r="F2676">
        <v>0.67537060950161887</v>
      </c>
      <c r="G2676">
        <v>444.90920252763232</v>
      </c>
      <c r="H2676">
        <v>2.1247314039635521</v>
      </c>
      <c r="I2676">
        <v>21071.59</v>
      </c>
      <c r="J2676">
        <v>21359.09</v>
      </c>
      <c r="K2676">
        <v>20792.12</v>
      </c>
      <c r="L2676">
        <v>21146.23</v>
      </c>
      <c r="M2676">
        <v>1</v>
      </c>
      <c r="N2676" t="s">
        <v>20</v>
      </c>
      <c r="O2676">
        <v>0</v>
      </c>
      <c r="P2676">
        <v>0</v>
      </c>
      <c r="Q2676">
        <v>0</v>
      </c>
    </row>
    <row r="2677" spans="1:17" x14ac:dyDescent="0.25">
      <c r="A2677" t="s">
        <v>46</v>
      </c>
      <c r="B2677" t="s">
        <v>18</v>
      </c>
      <c r="C2677" t="s">
        <v>24</v>
      </c>
      <c r="D2677">
        <v>2</v>
      </c>
      <c r="E2677">
        <v>456.0344813403741</v>
      </c>
      <c r="F2677">
        <v>0.67537060950161887</v>
      </c>
      <c r="G2677">
        <v>444.90920252763232</v>
      </c>
      <c r="H2677">
        <v>2.1247314039635521</v>
      </c>
      <c r="I2677">
        <v>21071.59</v>
      </c>
      <c r="J2677">
        <v>22144.11</v>
      </c>
      <c r="K2677">
        <v>20935.38</v>
      </c>
      <c r="L2677">
        <v>22023.82</v>
      </c>
      <c r="M2677">
        <v>1</v>
      </c>
      <c r="N2677" t="s">
        <v>21</v>
      </c>
      <c r="O2677">
        <v>0</v>
      </c>
      <c r="P2677">
        <v>0</v>
      </c>
      <c r="Q2677">
        <v>0</v>
      </c>
    </row>
    <row r="2678" spans="1:17" x14ac:dyDescent="0.25">
      <c r="A2678" t="s">
        <v>46</v>
      </c>
      <c r="B2678" t="s">
        <v>18</v>
      </c>
      <c r="C2678" t="s">
        <v>24</v>
      </c>
      <c r="D2678">
        <v>28657</v>
      </c>
      <c r="E2678">
        <v>460.28007730101388</v>
      </c>
      <c r="F2678">
        <v>0.68165818390434207</v>
      </c>
      <c r="G2678">
        <v>396.1573502689298</v>
      </c>
      <c r="H2678">
        <v>1.88661748884367</v>
      </c>
      <c r="I2678">
        <v>21071.59</v>
      </c>
      <c r="J2678">
        <v>22185.759999999998</v>
      </c>
      <c r="K2678">
        <v>21069.66</v>
      </c>
      <c r="L2678">
        <v>21824.36</v>
      </c>
      <c r="M2678">
        <v>1</v>
      </c>
      <c r="N2678" t="s">
        <v>20</v>
      </c>
      <c r="O2678">
        <v>0</v>
      </c>
      <c r="P2678">
        <v>0</v>
      </c>
      <c r="Q2678">
        <v>0</v>
      </c>
    </row>
    <row r="2679" spans="1:17" x14ac:dyDescent="0.25">
      <c r="A2679" t="s">
        <v>46</v>
      </c>
      <c r="B2679" t="s">
        <v>18</v>
      </c>
      <c r="C2679" t="s">
        <v>24</v>
      </c>
      <c r="D2679">
        <v>28657</v>
      </c>
      <c r="E2679">
        <v>460.28007730101388</v>
      </c>
      <c r="F2679">
        <v>0.68165818390434207</v>
      </c>
      <c r="G2679">
        <v>396.1573502689298</v>
      </c>
      <c r="H2679">
        <v>1.88661748884367</v>
      </c>
      <c r="I2679">
        <v>21071.59</v>
      </c>
      <c r="J2679">
        <v>21280.97</v>
      </c>
      <c r="K2679">
        <v>20958.990000000002</v>
      </c>
      <c r="L2679">
        <v>21031.47</v>
      </c>
      <c r="M2679">
        <v>1</v>
      </c>
      <c r="N2679" t="s">
        <v>21</v>
      </c>
      <c r="O2679">
        <v>0</v>
      </c>
      <c r="P2679">
        <v>0</v>
      </c>
      <c r="Q2679">
        <v>0</v>
      </c>
    </row>
    <row r="2680" spans="1:17" x14ac:dyDescent="0.25">
      <c r="A2680" t="s">
        <v>46</v>
      </c>
      <c r="B2680" t="s">
        <v>18</v>
      </c>
      <c r="C2680" t="s">
        <v>22</v>
      </c>
      <c r="D2680">
        <v>1597</v>
      </c>
      <c r="E2680">
        <v>468.3658163970735</v>
      </c>
      <c r="F2680">
        <v>0.69363287170761145</v>
      </c>
      <c r="G2680">
        <v>455.86109601884618</v>
      </c>
      <c r="H2680">
        <v>2.175873011962314</v>
      </c>
      <c r="I2680">
        <v>21071.59</v>
      </c>
      <c r="J2680">
        <v>21174.240000000002</v>
      </c>
      <c r="K2680">
        <v>20864.53</v>
      </c>
      <c r="L2680">
        <v>20954.3</v>
      </c>
      <c r="M2680">
        <v>1</v>
      </c>
      <c r="N2680" t="s">
        <v>20</v>
      </c>
      <c r="O2680">
        <v>0</v>
      </c>
      <c r="P2680">
        <v>0</v>
      </c>
      <c r="Q2680">
        <v>0</v>
      </c>
    </row>
    <row r="2681" spans="1:17" x14ac:dyDescent="0.25">
      <c r="A2681" t="s">
        <v>46</v>
      </c>
      <c r="B2681" t="s">
        <v>18</v>
      </c>
      <c r="C2681" t="s">
        <v>22</v>
      </c>
      <c r="D2681">
        <v>1597</v>
      </c>
      <c r="E2681">
        <v>468.3658163970735</v>
      </c>
      <c r="F2681">
        <v>0.69363287170761145</v>
      </c>
      <c r="G2681">
        <v>455.86109601884618</v>
      </c>
      <c r="H2681">
        <v>2.175873011962314</v>
      </c>
      <c r="I2681">
        <v>21071.59</v>
      </c>
      <c r="J2681">
        <v>21548.65</v>
      </c>
      <c r="K2681">
        <v>20881.419999999998</v>
      </c>
      <c r="L2681">
        <v>21428.41</v>
      </c>
      <c r="M2681">
        <v>1</v>
      </c>
      <c r="N2681" t="s">
        <v>21</v>
      </c>
      <c r="O2681">
        <v>0</v>
      </c>
      <c r="P2681">
        <v>0</v>
      </c>
      <c r="Q2681">
        <v>0</v>
      </c>
    </row>
    <row r="2682" spans="1:17" x14ac:dyDescent="0.25">
      <c r="A2682" t="s">
        <v>46</v>
      </c>
      <c r="B2682" t="s">
        <v>18</v>
      </c>
      <c r="C2682" t="s">
        <v>25</v>
      </c>
      <c r="D2682">
        <v>1597</v>
      </c>
      <c r="E2682">
        <v>472.59365441036431</v>
      </c>
      <c r="F2682">
        <v>0.69989414723115928</v>
      </c>
      <c r="G2682">
        <v>416.98921292637351</v>
      </c>
      <c r="H2682">
        <v>1.996824099036604</v>
      </c>
      <c r="I2682">
        <v>21071.59</v>
      </c>
      <c r="J2682">
        <v>21283.13</v>
      </c>
      <c r="K2682">
        <v>20037.84</v>
      </c>
      <c r="L2682">
        <v>20122.63</v>
      </c>
      <c r="M2682">
        <v>1</v>
      </c>
      <c r="N2682" t="s">
        <v>20</v>
      </c>
      <c r="O2682">
        <v>0</v>
      </c>
      <c r="P2682">
        <v>0</v>
      </c>
      <c r="Q2682">
        <v>0</v>
      </c>
    </row>
    <row r="2683" spans="1:17" x14ac:dyDescent="0.25">
      <c r="A2683" t="s">
        <v>46</v>
      </c>
      <c r="B2683" t="s">
        <v>18</v>
      </c>
      <c r="C2683" t="s">
        <v>25</v>
      </c>
      <c r="D2683">
        <v>1597</v>
      </c>
      <c r="E2683">
        <v>472.59365441036431</v>
      </c>
      <c r="F2683">
        <v>0.69989414723115928</v>
      </c>
      <c r="G2683">
        <v>416.98921292637351</v>
      </c>
      <c r="H2683">
        <v>1.996824099036604</v>
      </c>
      <c r="I2683">
        <v>21071.59</v>
      </c>
      <c r="J2683">
        <v>21082.1</v>
      </c>
      <c r="K2683">
        <v>19824.66</v>
      </c>
      <c r="L2683">
        <v>20026.46</v>
      </c>
      <c r="M2683">
        <v>1</v>
      </c>
      <c r="N2683" t="s">
        <v>21</v>
      </c>
      <c r="O2683">
        <v>0</v>
      </c>
      <c r="P2683">
        <v>0</v>
      </c>
      <c r="Q2683">
        <v>0</v>
      </c>
    </row>
    <row r="2684" spans="1:17" x14ac:dyDescent="0.25">
      <c r="A2684" t="s">
        <v>46</v>
      </c>
      <c r="B2684" t="s">
        <v>18</v>
      </c>
      <c r="C2684" t="s">
        <v>26</v>
      </c>
      <c r="D2684">
        <v>233</v>
      </c>
      <c r="E2684">
        <v>472.84210822662772</v>
      </c>
      <c r="F2684">
        <v>0.70026209836684883</v>
      </c>
      <c r="G2684">
        <v>446.35181712244321</v>
      </c>
      <c r="H2684">
        <v>2.128691201943739</v>
      </c>
      <c r="I2684">
        <v>21071.59</v>
      </c>
      <c r="J2684">
        <v>22895.86</v>
      </c>
      <c r="K2684">
        <v>20978.21</v>
      </c>
      <c r="L2684">
        <v>22003.49</v>
      </c>
      <c r="M2684">
        <v>1</v>
      </c>
      <c r="N2684" t="s">
        <v>20</v>
      </c>
      <c r="O2684">
        <v>0</v>
      </c>
      <c r="P2684">
        <v>0</v>
      </c>
      <c r="Q2684">
        <v>0</v>
      </c>
    </row>
    <row r="2685" spans="1:17" x14ac:dyDescent="0.25">
      <c r="A2685" t="s">
        <v>46</v>
      </c>
      <c r="B2685" t="s">
        <v>18</v>
      </c>
      <c r="C2685" t="s">
        <v>26</v>
      </c>
      <c r="D2685">
        <v>233</v>
      </c>
      <c r="E2685">
        <v>472.84210822662772</v>
      </c>
      <c r="F2685">
        <v>0.70026209836684883</v>
      </c>
      <c r="G2685">
        <v>446.35181712244321</v>
      </c>
      <c r="H2685">
        <v>2.128691201943739</v>
      </c>
      <c r="I2685">
        <v>21071.59</v>
      </c>
      <c r="J2685">
        <v>22281.77</v>
      </c>
      <c r="K2685">
        <v>20769.599999999999</v>
      </c>
      <c r="L2685">
        <v>22116.720000000001</v>
      </c>
      <c r="M2685">
        <v>1</v>
      </c>
      <c r="N2685" t="s">
        <v>21</v>
      </c>
      <c r="O2685">
        <v>0</v>
      </c>
      <c r="P2685">
        <v>0</v>
      </c>
      <c r="Q2685">
        <v>0</v>
      </c>
    </row>
    <row r="2686" spans="1:17" x14ac:dyDescent="0.25">
      <c r="A2686" t="s">
        <v>46</v>
      </c>
      <c r="B2686" t="s">
        <v>18</v>
      </c>
      <c r="C2686" t="s">
        <v>27</v>
      </c>
      <c r="D2686">
        <v>233</v>
      </c>
      <c r="E2686">
        <v>483.40479484455972</v>
      </c>
      <c r="F2686">
        <v>0.7159050560619773</v>
      </c>
      <c r="G2686">
        <v>454.83957181182359</v>
      </c>
      <c r="H2686">
        <v>2.1688578981144948</v>
      </c>
      <c r="I2686">
        <v>21071.59</v>
      </c>
      <c r="J2686">
        <v>21637.16</v>
      </c>
      <c r="K2686">
        <v>20938.310000000001</v>
      </c>
      <c r="L2686">
        <v>21461.84</v>
      </c>
      <c r="M2686">
        <v>1</v>
      </c>
      <c r="N2686" t="s">
        <v>20</v>
      </c>
      <c r="O2686">
        <v>0</v>
      </c>
      <c r="P2686">
        <v>0</v>
      </c>
      <c r="Q2686">
        <v>0</v>
      </c>
    </row>
    <row r="2687" spans="1:17" x14ac:dyDescent="0.25">
      <c r="A2687" t="s">
        <v>46</v>
      </c>
      <c r="B2687" t="s">
        <v>18</v>
      </c>
      <c r="C2687" t="s">
        <v>27</v>
      </c>
      <c r="D2687">
        <v>233</v>
      </c>
      <c r="E2687">
        <v>483.40479484455972</v>
      </c>
      <c r="F2687">
        <v>0.7159050560619773</v>
      </c>
      <c r="G2687">
        <v>454.83957181182359</v>
      </c>
      <c r="H2687">
        <v>2.1688578981144948</v>
      </c>
      <c r="I2687">
        <v>21071.59</v>
      </c>
      <c r="J2687">
        <v>22406.400000000001</v>
      </c>
      <c r="K2687">
        <v>20758.07</v>
      </c>
      <c r="L2687">
        <v>21998.49</v>
      </c>
      <c r="M2687">
        <v>1</v>
      </c>
      <c r="N2687" t="s">
        <v>21</v>
      </c>
      <c r="O2687">
        <v>0</v>
      </c>
      <c r="P2687">
        <v>0</v>
      </c>
      <c r="Q2687">
        <v>0</v>
      </c>
    </row>
    <row r="2688" spans="1:17" x14ac:dyDescent="0.25">
      <c r="A2688" t="s">
        <v>46</v>
      </c>
      <c r="B2688" t="s">
        <v>18</v>
      </c>
      <c r="C2688" t="s">
        <v>28</v>
      </c>
      <c r="D2688">
        <v>233</v>
      </c>
      <c r="E2688">
        <v>486.05591974803889</v>
      </c>
      <c r="F2688">
        <v>0.71983127637028621</v>
      </c>
      <c r="G2688">
        <v>456.96151048416777</v>
      </c>
      <c r="H2688">
        <v>2.1788995721571789</v>
      </c>
      <c r="I2688">
        <v>21071.59</v>
      </c>
      <c r="J2688">
        <v>22270.12</v>
      </c>
      <c r="K2688">
        <v>21021.77</v>
      </c>
      <c r="L2688">
        <v>22058.94</v>
      </c>
      <c r="M2688">
        <v>1</v>
      </c>
      <c r="N2688" t="s">
        <v>20</v>
      </c>
      <c r="O2688">
        <v>0</v>
      </c>
      <c r="P2688">
        <v>0</v>
      </c>
      <c r="Q2688">
        <v>0</v>
      </c>
    </row>
    <row r="2689" spans="1:17" x14ac:dyDescent="0.25">
      <c r="A2689" t="s">
        <v>46</v>
      </c>
      <c r="B2689" t="s">
        <v>18</v>
      </c>
      <c r="C2689" t="s">
        <v>28</v>
      </c>
      <c r="D2689">
        <v>233</v>
      </c>
      <c r="E2689">
        <v>486.05591974803889</v>
      </c>
      <c r="F2689">
        <v>0.71983127637028621</v>
      </c>
      <c r="G2689">
        <v>456.96151048416777</v>
      </c>
      <c r="H2689">
        <v>2.1788995721571789</v>
      </c>
      <c r="I2689">
        <v>21071.59</v>
      </c>
      <c r="J2689">
        <v>22048.01</v>
      </c>
      <c r="K2689">
        <v>20997.33</v>
      </c>
      <c r="L2689">
        <v>22019.599999999999</v>
      </c>
      <c r="M2689">
        <v>1</v>
      </c>
      <c r="N2689" t="s">
        <v>21</v>
      </c>
      <c r="O2689">
        <v>0</v>
      </c>
      <c r="P2689">
        <v>0</v>
      </c>
      <c r="Q2689">
        <v>0</v>
      </c>
    </row>
    <row r="2690" spans="1:17" x14ac:dyDescent="0.25">
      <c r="A2690" t="s">
        <v>46</v>
      </c>
      <c r="B2690" t="s">
        <v>18</v>
      </c>
      <c r="C2690" t="s">
        <v>23</v>
      </c>
      <c r="D2690">
        <v>433494437</v>
      </c>
      <c r="E2690">
        <v>488.38998587251177</v>
      </c>
      <c r="F2690">
        <v>0.72328794406889774</v>
      </c>
      <c r="G2690">
        <v>474.72476285920578</v>
      </c>
      <c r="H2690">
        <v>2.2656307627807299</v>
      </c>
      <c r="I2690">
        <v>21071.59</v>
      </c>
      <c r="J2690">
        <v>21370.04</v>
      </c>
      <c r="K2690">
        <v>21025.040000000001</v>
      </c>
      <c r="L2690">
        <v>21231.53</v>
      </c>
      <c r="M2690">
        <v>1</v>
      </c>
      <c r="N2690" t="s">
        <v>20</v>
      </c>
      <c r="O2690">
        <v>0</v>
      </c>
      <c r="P2690">
        <v>0</v>
      </c>
      <c r="Q2690">
        <v>0</v>
      </c>
    </row>
    <row r="2691" spans="1:17" x14ac:dyDescent="0.25">
      <c r="A2691" t="s">
        <v>46</v>
      </c>
      <c r="B2691" t="s">
        <v>18</v>
      </c>
      <c r="C2691" t="s">
        <v>23</v>
      </c>
      <c r="D2691">
        <v>433494437</v>
      </c>
      <c r="E2691">
        <v>488.38998587251177</v>
      </c>
      <c r="F2691">
        <v>0.72328794406889774</v>
      </c>
      <c r="G2691">
        <v>474.72476285920578</v>
      </c>
      <c r="H2691">
        <v>2.2656307627807299</v>
      </c>
      <c r="I2691">
        <v>21071.59</v>
      </c>
      <c r="J2691">
        <v>21076.240000000002</v>
      </c>
      <c r="K2691">
        <v>20565.72</v>
      </c>
      <c r="L2691">
        <v>20655.650000000001</v>
      </c>
      <c r="M2691">
        <v>1</v>
      </c>
      <c r="N2691" t="s">
        <v>21</v>
      </c>
      <c r="O2691">
        <v>0</v>
      </c>
      <c r="P2691">
        <v>0</v>
      </c>
      <c r="Q2691">
        <v>0</v>
      </c>
    </row>
    <row r="2692" spans="1:17" x14ac:dyDescent="0.25">
      <c r="A2692" t="s">
        <v>46</v>
      </c>
      <c r="B2692" t="s">
        <v>18</v>
      </c>
      <c r="C2692" t="s">
        <v>25</v>
      </c>
      <c r="D2692">
        <v>13</v>
      </c>
      <c r="E2692">
        <v>493.1708946860777</v>
      </c>
      <c r="F2692">
        <v>0.73036829748844467</v>
      </c>
      <c r="G2692">
        <v>413.51525707403022</v>
      </c>
      <c r="H2692">
        <v>1.982271639874444</v>
      </c>
      <c r="I2692">
        <v>21071.59</v>
      </c>
      <c r="J2692">
        <v>21398.04</v>
      </c>
      <c r="K2692">
        <v>20117.95</v>
      </c>
      <c r="L2692">
        <v>20237.78</v>
      </c>
      <c r="M2692">
        <v>1</v>
      </c>
      <c r="N2692" t="s">
        <v>20</v>
      </c>
      <c r="O2692">
        <v>0</v>
      </c>
      <c r="P2692">
        <v>0</v>
      </c>
      <c r="Q2692">
        <v>0</v>
      </c>
    </row>
    <row r="2693" spans="1:17" x14ac:dyDescent="0.25">
      <c r="A2693" t="s">
        <v>46</v>
      </c>
      <c r="B2693" t="s">
        <v>18</v>
      </c>
      <c r="C2693" t="s">
        <v>25</v>
      </c>
      <c r="D2693">
        <v>13</v>
      </c>
      <c r="E2693">
        <v>493.1708946860777</v>
      </c>
      <c r="F2693">
        <v>0.73036829748844467</v>
      </c>
      <c r="G2693">
        <v>413.51525707403022</v>
      </c>
      <c r="H2693">
        <v>1.982271639874444</v>
      </c>
      <c r="I2693">
        <v>21071.59</v>
      </c>
      <c r="J2693">
        <v>21212.59</v>
      </c>
      <c r="K2693">
        <v>19921.22</v>
      </c>
      <c r="L2693">
        <v>20060.240000000002</v>
      </c>
      <c r="M2693">
        <v>1</v>
      </c>
      <c r="N2693" t="s">
        <v>21</v>
      </c>
      <c r="O2693">
        <v>0</v>
      </c>
      <c r="P2693">
        <v>0</v>
      </c>
      <c r="Q2693">
        <v>0</v>
      </c>
    </row>
    <row r="2694" spans="1:17" x14ac:dyDescent="0.25">
      <c r="A2694" t="s">
        <v>46</v>
      </c>
      <c r="B2694" t="s">
        <v>18</v>
      </c>
      <c r="C2694" t="s">
        <v>24</v>
      </c>
      <c r="D2694">
        <v>89</v>
      </c>
      <c r="E2694">
        <v>533.7968706941615</v>
      </c>
      <c r="F2694">
        <v>0.79053390184698635</v>
      </c>
      <c r="G2694">
        <v>496.83885712132451</v>
      </c>
      <c r="H2694">
        <v>2.3674169870760622</v>
      </c>
      <c r="I2694">
        <v>21071.59</v>
      </c>
      <c r="J2694">
        <v>21640.53</v>
      </c>
      <c r="K2694">
        <v>20819.55</v>
      </c>
      <c r="L2694">
        <v>21312.560000000001</v>
      </c>
      <c r="M2694">
        <v>1</v>
      </c>
      <c r="N2694" t="s">
        <v>20</v>
      </c>
      <c r="O2694">
        <v>0</v>
      </c>
      <c r="P2694">
        <v>0</v>
      </c>
      <c r="Q2694">
        <v>0</v>
      </c>
    </row>
    <row r="2695" spans="1:17" x14ac:dyDescent="0.25">
      <c r="A2695" t="s">
        <v>46</v>
      </c>
      <c r="B2695" t="s">
        <v>18</v>
      </c>
      <c r="C2695" t="s">
        <v>24</v>
      </c>
      <c r="D2695">
        <v>89</v>
      </c>
      <c r="E2695">
        <v>533.7968706941615</v>
      </c>
      <c r="F2695">
        <v>0.79053390184698635</v>
      </c>
      <c r="G2695">
        <v>496.83885712132451</v>
      </c>
      <c r="H2695">
        <v>2.3674169870760622</v>
      </c>
      <c r="I2695">
        <v>21071.59</v>
      </c>
      <c r="J2695">
        <v>21750.48</v>
      </c>
      <c r="K2695">
        <v>20857.099999999999</v>
      </c>
      <c r="L2695">
        <v>21639.55</v>
      </c>
      <c r="M2695">
        <v>1</v>
      </c>
      <c r="N2695" t="s">
        <v>21</v>
      </c>
      <c r="O2695">
        <v>0</v>
      </c>
      <c r="P2695">
        <v>0</v>
      </c>
      <c r="Q2695">
        <v>0</v>
      </c>
    </row>
    <row r="2696" spans="1:17" x14ac:dyDescent="0.25">
      <c r="A2696" t="s">
        <v>46</v>
      </c>
      <c r="B2696" t="s">
        <v>18</v>
      </c>
      <c r="C2696" t="s">
        <v>26</v>
      </c>
      <c r="D2696">
        <v>5</v>
      </c>
      <c r="E2696">
        <v>547.3345504037643</v>
      </c>
      <c r="F2696">
        <v>0.81058271694938666</v>
      </c>
      <c r="G2696">
        <v>522.86271847390344</v>
      </c>
      <c r="H2696">
        <v>2.4938146807870001</v>
      </c>
      <c r="I2696">
        <v>21071.59</v>
      </c>
      <c r="J2696">
        <v>21735.22</v>
      </c>
      <c r="K2696">
        <v>20946.939999999999</v>
      </c>
      <c r="L2696">
        <v>21713.47</v>
      </c>
      <c r="M2696">
        <v>1</v>
      </c>
      <c r="N2696" t="s">
        <v>20</v>
      </c>
      <c r="O2696">
        <v>0</v>
      </c>
      <c r="P2696">
        <v>0</v>
      </c>
      <c r="Q2696">
        <v>0</v>
      </c>
    </row>
    <row r="2697" spans="1:17" x14ac:dyDescent="0.25">
      <c r="A2697" t="s">
        <v>46</v>
      </c>
      <c r="B2697" t="s">
        <v>18</v>
      </c>
      <c r="C2697" t="s">
        <v>26</v>
      </c>
      <c r="D2697">
        <v>5</v>
      </c>
      <c r="E2697">
        <v>547.3345504037643</v>
      </c>
      <c r="F2697">
        <v>0.81058271694938666</v>
      </c>
      <c r="G2697">
        <v>522.86271847390344</v>
      </c>
      <c r="H2697">
        <v>2.4938146807870001</v>
      </c>
      <c r="I2697">
        <v>21071.59</v>
      </c>
      <c r="J2697">
        <v>22478.95</v>
      </c>
      <c r="K2697">
        <v>20813.41</v>
      </c>
      <c r="L2697">
        <v>22125.17</v>
      </c>
      <c r="M2697">
        <v>1</v>
      </c>
      <c r="N2697" t="s">
        <v>21</v>
      </c>
      <c r="O2697">
        <v>0</v>
      </c>
      <c r="P2697">
        <v>0</v>
      </c>
      <c r="Q2697">
        <v>0</v>
      </c>
    </row>
    <row r="2698" spans="1:17" x14ac:dyDescent="0.25">
      <c r="A2698" t="s">
        <v>46</v>
      </c>
      <c r="B2698" t="s">
        <v>18</v>
      </c>
      <c r="C2698" t="s">
        <v>25</v>
      </c>
      <c r="D2698">
        <v>514229</v>
      </c>
      <c r="E2698">
        <v>548.98499861361836</v>
      </c>
      <c r="F2698">
        <v>0.81302697118683753</v>
      </c>
      <c r="G2698">
        <v>458.15965337272161</v>
      </c>
      <c r="H2698">
        <v>2.195741138242699</v>
      </c>
      <c r="I2698">
        <v>21071.59</v>
      </c>
      <c r="J2698">
        <v>21306.9</v>
      </c>
      <c r="K2698">
        <v>19813.759999999998</v>
      </c>
      <c r="L2698">
        <v>20062.919999999998</v>
      </c>
      <c r="M2698">
        <v>1</v>
      </c>
      <c r="N2698" t="s">
        <v>20</v>
      </c>
      <c r="O2698">
        <v>0</v>
      </c>
      <c r="P2698">
        <v>0</v>
      </c>
      <c r="Q2698">
        <v>0</v>
      </c>
    </row>
    <row r="2699" spans="1:17" x14ac:dyDescent="0.25">
      <c r="A2699" t="s">
        <v>46</v>
      </c>
      <c r="B2699" t="s">
        <v>18</v>
      </c>
      <c r="C2699" t="s">
        <v>25</v>
      </c>
      <c r="D2699">
        <v>514229</v>
      </c>
      <c r="E2699">
        <v>548.98499861361836</v>
      </c>
      <c r="F2699">
        <v>0.81302697118683753</v>
      </c>
      <c r="G2699">
        <v>458.15965337272161</v>
      </c>
      <c r="H2699">
        <v>2.195741138242699</v>
      </c>
      <c r="I2699">
        <v>21071.59</v>
      </c>
      <c r="J2699">
        <v>21267.05</v>
      </c>
      <c r="K2699">
        <v>20164.41</v>
      </c>
      <c r="L2699">
        <v>20262.93</v>
      </c>
      <c r="M2699">
        <v>1</v>
      </c>
      <c r="N2699" t="s">
        <v>21</v>
      </c>
      <c r="O2699">
        <v>0</v>
      </c>
      <c r="P2699">
        <v>0</v>
      </c>
      <c r="Q2699">
        <v>0</v>
      </c>
    </row>
    <row r="2700" spans="1:17" x14ac:dyDescent="0.25">
      <c r="A2700" t="s">
        <v>46</v>
      </c>
      <c r="B2700" t="s">
        <v>18</v>
      </c>
      <c r="C2700" t="s">
        <v>27</v>
      </c>
      <c r="D2700">
        <v>5</v>
      </c>
      <c r="E2700">
        <v>552.6281756899582</v>
      </c>
      <c r="F2700">
        <v>0.8184223849619936</v>
      </c>
      <c r="G2700">
        <v>527.10659581859272</v>
      </c>
      <c r="H2700">
        <v>2.513898028872374</v>
      </c>
      <c r="I2700">
        <v>21071.59</v>
      </c>
      <c r="J2700">
        <v>22281.35</v>
      </c>
      <c r="K2700">
        <v>20850.46</v>
      </c>
      <c r="L2700">
        <v>22101.59</v>
      </c>
      <c r="M2700">
        <v>1</v>
      </c>
      <c r="N2700" t="s">
        <v>20</v>
      </c>
      <c r="O2700">
        <v>0</v>
      </c>
      <c r="P2700">
        <v>0</v>
      </c>
      <c r="Q2700">
        <v>0</v>
      </c>
    </row>
    <row r="2701" spans="1:17" x14ac:dyDescent="0.25">
      <c r="A2701" t="s">
        <v>46</v>
      </c>
      <c r="B2701" t="s">
        <v>18</v>
      </c>
      <c r="C2701" t="s">
        <v>27</v>
      </c>
      <c r="D2701">
        <v>5</v>
      </c>
      <c r="E2701">
        <v>552.6281756899582</v>
      </c>
      <c r="F2701">
        <v>0.8184223849619936</v>
      </c>
      <c r="G2701">
        <v>527.10659581859272</v>
      </c>
      <c r="H2701">
        <v>2.513898028872374</v>
      </c>
      <c r="I2701">
        <v>21071.59</v>
      </c>
      <c r="J2701">
        <v>22334.2</v>
      </c>
      <c r="K2701">
        <v>20822.8</v>
      </c>
      <c r="L2701">
        <v>22091.39</v>
      </c>
      <c r="M2701">
        <v>1</v>
      </c>
      <c r="N2701" t="s">
        <v>21</v>
      </c>
      <c r="O2701">
        <v>0</v>
      </c>
      <c r="P2701">
        <v>0</v>
      </c>
      <c r="Q2701">
        <v>0</v>
      </c>
    </row>
    <row r="2702" spans="1:17" x14ac:dyDescent="0.25">
      <c r="A2702" t="s">
        <v>46</v>
      </c>
      <c r="B2702" t="s">
        <v>18</v>
      </c>
      <c r="C2702" t="s">
        <v>28</v>
      </c>
      <c r="D2702">
        <v>5</v>
      </c>
      <c r="E2702">
        <v>555.28039063867311</v>
      </c>
      <c r="F2702">
        <v>0.82235021958795906</v>
      </c>
      <c r="G2702">
        <v>529.22853449093782</v>
      </c>
      <c r="H2702">
        <v>2.523939702915063</v>
      </c>
      <c r="I2702">
        <v>21071.59</v>
      </c>
      <c r="J2702">
        <v>22125.97</v>
      </c>
      <c r="K2702">
        <v>20948.849999999999</v>
      </c>
      <c r="L2702">
        <v>22101.59</v>
      </c>
      <c r="M2702">
        <v>1</v>
      </c>
      <c r="N2702" t="s">
        <v>20</v>
      </c>
      <c r="O2702">
        <v>0</v>
      </c>
      <c r="P2702">
        <v>0</v>
      </c>
      <c r="Q2702">
        <v>0</v>
      </c>
    </row>
    <row r="2703" spans="1:17" x14ac:dyDescent="0.25">
      <c r="A2703" t="s">
        <v>46</v>
      </c>
      <c r="B2703" t="s">
        <v>18</v>
      </c>
      <c r="C2703" t="s">
        <v>28</v>
      </c>
      <c r="D2703">
        <v>5</v>
      </c>
      <c r="E2703">
        <v>555.28039063867311</v>
      </c>
      <c r="F2703">
        <v>0.82235021958795906</v>
      </c>
      <c r="G2703">
        <v>529.22853449093782</v>
      </c>
      <c r="H2703">
        <v>2.523939702915063</v>
      </c>
      <c r="I2703">
        <v>21071.59</v>
      </c>
      <c r="J2703">
        <v>22072.63</v>
      </c>
      <c r="K2703">
        <v>20970.37</v>
      </c>
      <c r="L2703">
        <v>21985.82</v>
      </c>
      <c r="M2703">
        <v>1</v>
      </c>
      <c r="N2703" t="s">
        <v>21</v>
      </c>
      <c r="O2703">
        <v>0</v>
      </c>
      <c r="P2703">
        <v>0</v>
      </c>
      <c r="Q2703">
        <v>0</v>
      </c>
    </row>
    <row r="2704" spans="1:17" x14ac:dyDescent="0.25">
      <c r="A2704" t="s">
        <v>46</v>
      </c>
      <c r="B2704" t="s">
        <v>18</v>
      </c>
      <c r="C2704" t="s">
        <v>24</v>
      </c>
      <c r="D2704">
        <v>3</v>
      </c>
      <c r="E2704">
        <v>575.49833766623283</v>
      </c>
      <c r="F2704">
        <v>0.85229226951089654</v>
      </c>
      <c r="G2704">
        <v>522.95408042970757</v>
      </c>
      <c r="H2704">
        <v>2.4900005378363108</v>
      </c>
      <c r="I2704">
        <v>21071.59</v>
      </c>
      <c r="J2704">
        <v>22021.11</v>
      </c>
      <c r="K2704">
        <v>20972.89</v>
      </c>
      <c r="L2704">
        <v>21892.6</v>
      </c>
      <c r="M2704">
        <v>1</v>
      </c>
      <c r="N2704" t="s">
        <v>20</v>
      </c>
      <c r="O2704">
        <v>0</v>
      </c>
      <c r="P2704">
        <v>0</v>
      </c>
      <c r="Q2704">
        <v>0</v>
      </c>
    </row>
    <row r="2705" spans="1:17" x14ac:dyDescent="0.25">
      <c r="A2705" t="s">
        <v>46</v>
      </c>
      <c r="B2705" t="s">
        <v>18</v>
      </c>
      <c r="C2705" t="s">
        <v>24</v>
      </c>
      <c r="D2705">
        <v>3</v>
      </c>
      <c r="E2705">
        <v>575.49833766623283</v>
      </c>
      <c r="F2705">
        <v>0.85229226951089654</v>
      </c>
      <c r="G2705">
        <v>522.95408042970757</v>
      </c>
      <c r="H2705">
        <v>2.4900005378363108</v>
      </c>
      <c r="I2705">
        <v>21071.59</v>
      </c>
      <c r="J2705">
        <v>21533.599999999999</v>
      </c>
      <c r="K2705">
        <v>21027.42</v>
      </c>
      <c r="L2705">
        <v>21149.71</v>
      </c>
      <c r="M2705">
        <v>1</v>
      </c>
      <c r="N2705" t="s">
        <v>21</v>
      </c>
      <c r="O2705">
        <v>0</v>
      </c>
      <c r="P2705">
        <v>0</v>
      </c>
      <c r="Q2705">
        <v>0</v>
      </c>
    </row>
    <row r="2706" spans="1:17" x14ac:dyDescent="0.25">
      <c r="A2706" t="s">
        <v>46</v>
      </c>
      <c r="B2706" t="s">
        <v>18</v>
      </c>
      <c r="C2706" t="s">
        <v>19</v>
      </c>
      <c r="D2706">
        <v>433494437</v>
      </c>
      <c r="E2706">
        <v>590.34372285422432</v>
      </c>
      <c r="F2706">
        <v>0.87427774923434076</v>
      </c>
      <c r="G2706">
        <v>557.48037108064909</v>
      </c>
      <c r="H2706">
        <v>2.6572560504455298</v>
      </c>
      <c r="I2706">
        <v>21071.59</v>
      </c>
      <c r="J2706">
        <v>21482.99</v>
      </c>
      <c r="K2706">
        <v>20687.009999999998</v>
      </c>
      <c r="L2706">
        <v>20728.259999999998</v>
      </c>
      <c r="M2706">
        <v>1</v>
      </c>
      <c r="N2706" t="s">
        <v>20</v>
      </c>
      <c r="O2706">
        <v>0</v>
      </c>
      <c r="P2706">
        <v>0</v>
      </c>
      <c r="Q2706">
        <v>0</v>
      </c>
    </row>
    <row r="2707" spans="1:17" x14ac:dyDescent="0.25">
      <c r="A2707" t="s">
        <v>46</v>
      </c>
      <c r="B2707" t="s">
        <v>18</v>
      </c>
      <c r="C2707" t="s">
        <v>19</v>
      </c>
      <c r="D2707">
        <v>433494437</v>
      </c>
      <c r="E2707">
        <v>590.34372285422432</v>
      </c>
      <c r="F2707">
        <v>0.87427774923434076</v>
      </c>
      <c r="G2707">
        <v>557.48037108064909</v>
      </c>
      <c r="H2707">
        <v>2.6572560504455298</v>
      </c>
      <c r="I2707">
        <v>21071.59</v>
      </c>
      <c r="J2707">
        <v>21233.46</v>
      </c>
      <c r="K2707">
        <v>20231.259999999998</v>
      </c>
      <c r="L2707">
        <v>20520.52</v>
      </c>
      <c r="M2707">
        <v>1</v>
      </c>
      <c r="N2707" t="s">
        <v>21</v>
      </c>
      <c r="O2707">
        <v>0</v>
      </c>
      <c r="P2707">
        <v>0</v>
      </c>
      <c r="Q2707">
        <v>0</v>
      </c>
    </row>
    <row r="2708" spans="1:17" x14ac:dyDescent="0.25">
      <c r="A2708" t="s">
        <v>46</v>
      </c>
      <c r="B2708" t="s">
        <v>18</v>
      </c>
      <c r="C2708" t="s">
        <v>25</v>
      </c>
      <c r="D2708">
        <v>2</v>
      </c>
      <c r="E2708">
        <v>607.82870096850218</v>
      </c>
      <c r="F2708">
        <v>0.90017237082403667</v>
      </c>
      <c r="G2708">
        <v>522.41453553348947</v>
      </c>
      <c r="H2708">
        <v>2.5022572080312471</v>
      </c>
      <c r="I2708">
        <v>21071.59</v>
      </c>
      <c r="J2708">
        <v>21250.720000000001</v>
      </c>
      <c r="K2708">
        <v>19737.439999999999</v>
      </c>
      <c r="L2708">
        <v>20016</v>
      </c>
      <c r="M2708">
        <v>1</v>
      </c>
      <c r="N2708" t="s">
        <v>20</v>
      </c>
      <c r="O2708">
        <v>0</v>
      </c>
      <c r="P2708">
        <v>0</v>
      </c>
      <c r="Q2708">
        <v>0</v>
      </c>
    </row>
    <row r="2709" spans="1:17" x14ac:dyDescent="0.25">
      <c r="A2709" t="s">
        <v>46</v>
      </c>
      <c r="B2709" t="s">
        <v>18</v>
      </c>
      <c r="C2709" t="s">
        <v>25</v>
      </c>
      <c r="D2709">
        <v>2</v>
      </c>
      <c r="E2709">
        <v>607.82870096850218</v>
      </c>
      <c r="F2709">
        <v>0.90017237082403667</v>
      </c>
      <c r="G2709">
        <v>522.41453553348947</v>
      </c>
      <c r="H2709">
        <v>2.5022572080312471</v>
      </c>
      <c r="I2709">
        <v>21071.59</v>
      </c>
      <c r="J2709">
        <v>21178.7</v>
      </c>
      <c r="K2709">
        <v>20231.41</v>
      </c>
      <c r="L2709">
        <v>20309.38</v>
      </c>
      <c r="M2709">
        <v>1</v>
      </c>
      <c r="N2709" t="s">
        <v>21</v>
      </c>
      <c r="O2709">
        <v>0</v>
      </c>
      <c r="P2709">
        <v>0</v>
      </c>
      <c r="Q2709">
        <v>0</v>
      </c>
    </row>
    <row r="2710" spans="1:17" x14ac:dyDescent="0.25">
      <c r="A2710" t="s">
        <v>46</v>
      </c>
      <c r="B2710" t="s">
        <v>18</v>
      </c>
      <c r="C2710" t="s">
        <v>25</v>
      </c>
      <c r="D2710">
        <v>3</v>
      </c>
      <c r="E2710">
        <v>610.52523370037136</v>
      </c>
      <c r="F2710">
        <v>0.90416583848751431</v>
      </c>
      <c r="G2710">
        <v>526.57868047359079</v>
      </c>
      <c r="H2710">
        <v>2.523959642741584</v>
      </c>
      <c r="I2710">
        <v>21071.59</v>
      </c>
      <c r="J2710">
        <v>21177.31</v>
      </c>
      <c r="K2710">
        <v>20004.41</v>
      </c>
      <c r="L2710">
        <v>20152.48</v>
      </c>
      <c r="M2710">
        <v>1</v>
      </c>
      <c r="N2710" t="s">
        <v>20</v>
      </c>
      <c r="O2710">
        <v>0</v>
      </c>
      <c r="P2710">
        <v>0</v>
      </c>
      <c r="Q2710">
        <v>0</v>
      </c>
    </row>
    <row r="2711" spans="1:17" x14ac:dyDescent="0.25">
      <c r="A2711" t="s">
        <v>46</v>
      </c>
      <c r="B2711" t="s">
        <v>18</v>
      </c>
      <c r="C2711" t="s">
        <v>25</v>
      </c>
      <c r="D2711">
        <v>3</v>
      </c>
      <c r="E2711">
        <v>610.52523370037136</v>
      </c>
      <c r="F2711">
        <v>0.90416583848751431</v>
      </c>
      <c r="G2711">
        <v>526.57868047359079</v>
      </c>
      <c r="H2711">
        <v>2.523959642741584</v>
      </c>
      <c r="I2711">
        <v>21071.59</v>
      </c>
      <c r="J2711">
        <v>21084.94</v>
      </c>
      <c r="K2711">
        <v>19881.900000000001</v>
      </c>
      <c r="L2711">
        <v>20199.59</v>
      </c>
      <c r="M2711">
        <v>1</v>
      </c>
      <c r="N2711" t="s">
        <v>21</v>
      </c>
      <c r="O2711">
        <v>0</v>
      </c>
      <c r="P2711">
        <v>0</v>
      </c>
      <c r="Q2711">
        <v>0</v>
      </c>
    </row>
    <row r="2712" spans="1:17" x14ac:dyDescent="0.25">
      <c r="A2712" t="s">
        <v>46</v>
      </c>
      <c r="B2712" t="s">
        <v>18</v>
      </c>
      <c r="C2712" t="s">
        <v>25</v>
      </c>
      <c r="D2712">
        <v>89</v>
      </c>
      <c r="E2712">
        <v>614.12055882513459</v>
      </c>
      <c r="F2712">
        <v>0.90949038524926562</v>
      </c>
      <c r="G2712">
        <v>520.21782811670437</v>
      </c>
      <c r="H2712">
        <v>2.4937374548417099</v>
      </c>
      <c r="I2712">
        <v>21071.59</v>
      </c>
      <c r="J2712">
        <v>21184.77</v>
      </c>
      <c r="K2712">
        <v>19957.34</v>
      </c>
      <c r="L2712">
        <v>20045.86</v>
      </c>
      <c r="M2712">
        <v>1</v>
      </c>
      <c r="N2712" t="s">
        <v>20</v>
      </c>
      <c r="O2712">
        <v>0</v>
      </c>
      <c r="P2712">
        <v>0</v>
      </c>
      <c r="Q2712">
        <v>0</v>
      </c>
    </row>
    <row r="2713" spans="1:17" x14ac:dyDescent="0.25">
      <c r="A2713" t="s">
        <v>46</v>
      </c>
      <c r="B2713" t="s">
        <v>18</v>
      </c>
      <c r="C2713" t="s">
        <v>25</v>
      </c>
      <c r="D2713">
        <v>89</v>
      </c>
      <c r="E2713">
        <v>614.12055882513459</v>
      </c>
      <c r="F2713">
        <v>0.90949038524926562</v>
      </c>
      <c r="G2713">
        <v>520.21782811670437</v>
      </c>
      <c r="H2713">
        <v>2.4937374548417099</v>
      </c>
      <c r="I2713">
        <v>21071.59</v>
      </c>
      <c r="J2713">
        <v>21414.35</v>
      </c>
      <c r="K2713">
        <v>19919.849999999999</v>
      </c>
      <c r="L2713">
        <v>20034.900000000001</v>
      </c>
      <c r="M2713">
        <v>1</v>
      </c>
      <c r="N2713" t="s">
        <v>21</v>
      </c>
      <c r="O2713">
        <v>0</v>
      </c>
      <c r="P2713">
        <v>0</v>
      </c>
      <c r="Q2713">
        <v>0</v>
      </c>
    </row>
    <row r="2714" spans="1:17" x14ac:dyDescent="0.25">
      <c r="A2714" t="s">
        <v>46</v>
      </c>
      <c r="B2714" t="s">
        <v>18</v>
      </c>
      <c r="C2714" t="s">
        <v>24</v>
      </c>
      <c r="D2714">
        <v>514229</v>
      </c>
      <c r="E2714">
        <v>619.30135690593204</v>
      </c>
      <c r="F2714">
        <v>0.91716296024238653</v>
      </c>
      <c r="G2714">
        <v>578.86958972449793</v>
      </c>
      <c r="H2714">
        <v>2.7583491401397429</v>
      </c>
      <c r="I2714">
        <v>21071.59</v>
      </c>
      <c r="J2714">
        <v>21900.61</v>
      </c>
      <c r="K2714">
        <v>20910.650000000001</v>
      </c>
      <c r="L2714">
        <v>21888.34</v>
      </c>
      <c r="M2714">
        <v>1</v>
      </c>
      <c r="N2714" t="s">
        <v>20</v>
      </c>
      <c r="O2714">
        <v>0</v>
      </c>
      <c r="P2714">
        <v>0</v>
      </c>
      <c r="Q2714">
        <v>0</v>
      </c>
    </row>
    <row r="2715" spans="1:17" x14ac:dyDescent="0.25">
      <c r="A2715" t="s">
        <v>46</v>
      </c>
      <c r="B2715" t="s">
        <v>18</v>
      </c>
      <c r="C2715" t="s">
        <v>24</v>
      </c>
      <c r="D2715">
        <v>514229</v>
      </c>
      <c r="E2715">
        <v>619.30135690593204</v>
      </c>
      <c r="F2715">
        <v>0.91716296024238653</v>
      </c>
      <c r="G2715">
        <v>578.86958972449793</v>
      </c>
      <c r="H2715">
        <v>2.7583491401397429</v>
      </c>
      <c r="I2715">
        <v>21071.59</v>
      </c>
      <c r="J2715">
        <v>21297.35</v>
      </c>
      <c r="K2715">
        <v>20923.669999999998</v>
      </c>
      <c r="L2715">
        <v>21103.26</v>
      </c>
      <c r="M2715">
        <v>1</v>
      </c>
      <c r="N2715" t="s">
        <v>21</v>
      </c>
      <c r="O2715">
        <v>0</v>
      </c>
      <c r="P2715">
        <v>0</v>
      </c>
      <c r="Q2715">
        <v>0</v>
      </c>
    </row>
    <row r="2716" spans="1:17" x14ac:dyDescent="0.25">
      <c r="A2716" t="s">
        <v>46</v>
      </c>
      <c r="B2716" t="s">
        <v>18</v>
      </c>
      <c r="C2716" t="s">
        <v>26</v>
      </c>
      <c r="D2716">
        <v>2</v>
      </c>
      <c r="E2716">
        <v>624.12261380633822</v>
      </c>
      <c r="F2716">
        <v>0.92430306772246296</v>
      </c>
      <c r="G2716">
        <v>580.71327755769198</v>
      </c>
      <c r="H2716">
        <v>2.767398542695525</v>
      </c>
      <c r="I2716">
        <v>21071.59</v>
      </c>
      <c r="J2716">
        <v>21499.99</v>
      </c>
      <c r="K2716">
        <v>20901.71</v>
      </c>
      <c r="L2716">
        <v>21218.73</v>
      </c>
      <c r="M2716">
        <v>1</v>
      </c>
      <c r="N2716" t="s">
        <v>20</v>
      </c>
      <c r="O2716">
        <v>0</v>
      </c>
      <c r="P2716">
        <v>0</v>
      </c>
      <c r="Q2716">
        <v>0</v>
      </c>
    </row>
    <row r="2717" spans="1:17" x14ac:dyDescent="0.25">
      <c r="A2717" t="s">
        <v>46</v>
      </c>
      <c r="B2717" t="s">
        <v>18</v>
      </c>
      <c r="C2717" t="s">
        <v>26</v>
      </c>
      <c r="D2717">
        <v>2</v>
      </c>
      <c r="E2717">
        <v>624.12261380633822</v>
      </c>
      <c r="F2717">
        <v>0.92430306772246296</v>
      </c>
      <c r="G2717">
        <v>580.71327755769198</v>
      </c>
      <c r="H2717">
        <v>2.767398542695525</v>
      </c>
      <c r="I2717">
        <v>21071.59</v>
      </c>
      <c r="J2717">
        <v>22057.62</v>
      </c>
      <c r="K2717">
        <v>20661.310000000001</v>
      </c>
      <c r="L2717">
        <v>22002.71</v>
      </c>
      <c r="M2717">
        <v>1</v>
      </c>
      <c r="N2717" t="s">
        <v>21</v>
      </c>
      <c r="O2717">
        <v>0</v>
      </c>
      <c r="P2717">
        <v>0</v>
      </c>
      <c r="Q2717">
        <v>0</v>
      </c>
    </row>
    <row r="2718" spans="1:17" x14ac:dyDescent="0.25">
      <c r="A2718" t="s">
        <v>46</v>
      </c>
      <c r="B2718" t="s">
        <v>18</v>
      </c>
      <c r="C2718" t="s">
        <v>27</v>
      </c>
      <c r="D2718">
        <v>2</v>
      </c>
      <c r="E2718">
        <v>626.85827143301617</v>
      </c>
      <c r="F2718">
        <v>0.92835447794321402</v>
      </c>
      <c r="G2718">
        <v>582.83521623003799</v>
      </c>
      <c r="H2718">
        <v>2.7774402167382188</v>
      </c>
      <c r="I2718">
        <v>21071.59</v>
      </c>
      <c r="J2718">
        <v>22219.67</v>
      </c>
      <c r="K2718">
        <v>20790.009999999998</v>
      </c>
      <c r="L2718">
        <v>22088.79</v>
      </c>
      <c r="M2718">
        <v>1</v>
      </c>
      <c r="N2718" t="s">
        <v>20</v>
      </c>
      <c r="O2718">
        <v>0</v>
      </c>
      <c r="P2718">
        <v>0</v>
      </c>
      <c r="Q2718">
        <v>0</v>
      </c>
    </row>
    <row r="2719" spans="1:17" x14ac:dyDescent="0.25">
      <c r="A2719" t="s">
        <v>46</v>
      </c>
      <c r="B2719" t="s">
        <v>18</v>
      </c>
      <c r="C2719" t="s">
        <v>27</v>
      </c>
      <c r="D2719">
        <v>2</v>
      </c>
      <c r="E2719">
        <v>626.85827143301617</v>
      </c>
      <c r="F2719">
        <v>0.92835447794321402</v>
      </c>
      <c r="G2719">
        <v>582.83521623003799</v>
      </c>
      <c r="H2719">
        <v>2.7774402167382188</v>
      </c>
      <c r="I2719">
        <v>21071.59</v>
      </c>
      <c r="J2719">
        <v>21819</v>
      </c>
      <c r="K2719">
        <v>20902.46</v>
      </c>
      <c r="L2719">
        <v>21816.91</v>
      </c>
      <c r="M2719">
        <v>1</v>
      </c>
      <c r="N2719" t="s">
        <v>21</v>
      </c>
      <c r="O2719">
        <v>0</v>
      </c>
      <c r="P2719">
        <v>0</v>
      </c>
      <c r="Q2719">
        <v>0</v>
      </c>
    </row>
    <row r="2720" spans="1:17" x14ac:dyDescent="0.25">
      <c r="A2720" t="s">
        <v>46</v>
      </c>
      <c r="B2720" t="s">
        <v>18</v>
      </c>
      <c r="C2720" t="s">
        <v>28</v>
      </c>
      <c r="D2720">
        <v>2</v>
      </c>
      <c r="E2720">
        <v>629.59634592668272</v>
      </c>
      <c r="F2720">
        <v>0.93240946745675513</v>
      </c>
      <c r="G2720">
        <v>584.95715490238308</v>
      </c>
      <c r="H2720">
        <v>2.7874818907809069</v>
      </c>
      <c r="I2720">
        <v>21071.59</v>
      </c>
      <c r="J2720">
        <v>21758.41</v>
      </c>
      <c r="K2720">
        <v>20979.35</v>
      </c>
      <c r="L2720">
        <v>21722</v>
      </c>
      <c r="M2720">
        <v>1</v>
      </c>
      <c r="N2720" t="s">
        <v>20</v>
      </c>
      <c r="O2720">
        <v>0</v>
      </c>
      <c r="P2720">
        <v>0</v>
      </c>
      <c r="Q2720">
        <v>0</v>
      </c>
    </row>
    <row r="2721" spans="1:17" x14ac:dyDescent="0.25">
      <c r="A2721" t="s">
        <v>46</v>
      </c>
      <c r="B2721" t="s">
        <v>18</v>
      </c>
      <c r="C2721" t="s">
        <v>28</v>
      </c>
      <c r="D2721">
        <v>2</v>
      </c>
      <c r="E2721">
        <v>629.59634592668272</v>
      </c>
      <c r="F2721">
        <v>0.93240946745675513</v>
      </c>
      <c r="G2721">
        <v>584.95715490238308</v>
      </c>
      <c r="H2721">
        <v>2.7874818907809069</v>
      </c>
      <c r="I2721">
        <v>21071.59</v>
      </c>
      <c r="J2721">
        <v>22181.84</v>
      </c>
      <c r="K2721">
        <v>20996.400000000001</v>
      </c>
      <c r="L2721">
        <v>21985.82</v>
      </c>
      <c r="M2721">
        <v>1</v>
      </c>
      <c r="N2721" t="s">
        <v>21</v>
      </c>
      <c r="O2721">
        <v>0</v>
      </c>
      <c r="P2721">
        <v>0</v>
      </c>
      <c r="Q2721">
        <v>0</v>
      </c>
    </row>
    <row r="2722" spans="1:17" x14ac:dyDescent="0.25">
      <c r="A2722" t="s">
        <v>46</v>
      </c>
      <c r="B2722" t="s">
        <v>18</v>
      </c>
      <c r="C2722" t="s">
        <v>22</v>
      </c>
      <c r="D2722">
        <v>433494437</v>
      </c>
      <c r="E2722">
        <v>639.14454877331593</v>
      </c>
      <c r="F2722">
        <v>0.94655001129726068</v>
      </c>
      <c r="G2722">
        <v>595.67526718285262</v>
      </c>
      <c r="H2722">
        <v>2.838006183213893</v>
      </c>
      <c r="I2722">
        <v>21071.59</v>
      </c>
      <c r="J2722">
        <v>22389.57</v>
      </c>
      <c r="K2722">
        <v>20769.72</v>
      </c>
      <c r="L2722">
        <v>22135.71</v>
      </c>
      <c r="M2722">
        <v>1</v>
      </c>
      <c r="N2722" t="s">
        <v>20</v>
      </c>
      <c r="O2722">
        <v>0</v>
      </c>
      <c r="P2722">
        <v>0</v>
      </c>
      <c r="Q2722">
        <v>0</v>
      </c>
    </row>
    <row r="2723" spans="1:17" x14ac:dyDescent="0.25">
      <c r="A2723" t="s">
        <v>46</v>
      </c>
      <c r="B2723" t="s">
        <v>18</v>
      </c>
      <c r="C2723" t="s">
        <v>22</v>
      </c>
      <c r="D2723">
        <v>433494437</v>
      </c>
      <c r="E2723">
        <v>639.14454877331593</v>
      </c>
      <c r="F2723">
        <v>0.94655001129726068</v>
      </c>
      <c r="G2723">
        <v>595.67526718285262</v>
      </c>
      <c r="H2723">
        <v>2.838006183213893</v>
      </c>
      <c r="I2723">
        <v>21071.59</v>
      </c>
      <c r="J2723">
        <v>21265.39</v>
      </c>
      <c r="K2723">
        <v>20158.560000000001</v>
      </c>
      <c r="L2723">
        <v>20262.93</v>
      </c>
      <c r="M2723">
        <v>1</v>
      </c>
      <c r="N2723" t="s">
        <v>21</v>
      </c>
      <c r="O2723">
        <v>0</v>
      </c>
      <c r="P2723">
        <v>0</v>
      </c>
      <c r="Q2723">
        <v>0</v>
      </c>
    </row>
    <row r="2724" spans="1:17" x14ac:dyDescent="0.25">
      <c r="A2724" t="s">
        <v>46</v>
      </c>
      <c r="B2724" t="s">
        <v>18</v>
      </c>
      <c r="C2724" t="s">
        <v>25</v>
      </c>
      <c r="D2724">
        <v>5</v>
      </c>
      <c r="E2724">
        <v>641.56331434808578</v>
      </c>
      <c r="F2724">
        <v>0.95013211582512991</v>
      </c>
      <c r="G2724">
        <v>535.70438249803919</v>
      </c>
      <c r="H2724">
        <v>2.5667645868953808</v>
      </c>
      <c r="I2724">
        <v>21071.59</v>
      </c>
      <c r="J2724">
        <v>21198.720000000001</v>
      </c>
      <c r="K2724">
        <v>19805.400000000001</v>
      </c>
      <c r="L2724">
        <v>20041.59</v>
      </c>
      <c r="M2724">
        <v>1</v>
      </c>
      <c r="N2724" t="s">
        <v>20</v>
      </c>
      <c r="O2724">
        <v>0</v>
      </c>
      <c r="P2724">
        <v>0</v>
      </c>
      <c r="Q2724">
        <v>0</v>
      </c>
    </row>
    <row r="2725" spans="1:17" x14ac:dyDescent="0.25">
      <c r="A2725" t="s">
        <v>46</v>
      </c>
      <c r="B2725" t="s">
        <v>18</v>
      </c>
      <c r="C2725" t="s">
        <v>25</v>
      </c>
      <c r="D2725">
        <v>5</v>
      </c>
      <c r="E2725">
        <v>641.56331434808578</v>
      </c>
      <c r="F2725">
        <v>0.95013211582512991</v>
      </c>
      <c r="G2725">
        <v>535.70438249803919</v>
      </c>
      <c r="H2725">
        <v>2.5667645868953808</v>
      </c>
      <c r="I2725">
        <v>21071.59</v>
      </c>
      <c r="J2725">
        <v>21124.71</v>
      </c>
      <c r="K2725">
        <v>20002.62</v>
      </c>
      <c r="L2725">
        <v>20068.68</v>
      </c>
      <c r="M2725">
        <v>1</v>
      </c>
      <c r="N2725" t="s">
        <v>21</v>
      </c>
      <c r="O2725">
        <v>0</v>
      </c>
      <c r="P2725">
        <v>0</v>
      </c>
      <c r="Q2725">
        <v>0</v>
      </c>
    </row>
    <row r="2726" spans="1:17" x14ac:dyDescent="0.25">
      <c r="A2726" t="s">
        <v>47</v>
      </c>
      <c r="B2726" t="s">
        <v>18</v>
      </c>
      <c r="C2726" t="s">
        <v>23</v>
      </c>
      <c r="D2726">
        <v>233</v>
      </c>
      <c r="E2726">
        <v>985.36586480377741</v>
      </c>
      <c r="F2726">
        <v>1.459291285910268</v>
      </c>
      <c r="G2726">
        <v>811.01775098262897</v>
      </c>
      <c r="H2726">
        <v>3.8025962437249952</v>
      </c>
      <c r="I2726">
        <v>22667.21</v>
      </c>
      <c r="J2726">
        <v>22821.18</v>
      </c>
      <c r="K2726">
        <v>21793.21</v>
      </c>
      <c r="L2726">
        <v>21793.21</v>
      </c>
      <c r="M2726">
        <v>1</v>
      </c>
      <c r="N2726" t="s">
        <v>20</v>
      </c>
      <c r="O2726">
        <v>0</v>
      </c>
      <c r="P2726">
        <v>0</v>
      </c>
      <c r="Q2726">
        <v>0</v>
      </c>
    </row>
    <row r="2727" spans="1:17" x14ac:dyDescent="0.25">
      <c r="A2727" t="s">
        <v>47</v>
      </c>
      <c r="B2727" t="s">
        <v>18</v>
      </c>
      <c r="C2727" t="s">
        <v>23</v>
      </c>
      <c r="D2727">
        <v>233</v>
      </c>
      <c r="E2727">
        <v>985.36586480377741</v>
      </c>
      <c r="F2727">
        <v>1.459291285910268</v>
      </c>
      <c r="G2727">
        <v>811.01775098262897</v>
      </c>
      <c r="H2727">
        <v>3.8025962437249952</v>
      </c>
      <c r="I2727">
        <v>22667.21</v>
      </c>
      <c r="J2727">
        <v>22806.05</v>
      </c>
      <c r="K2727">
        <v>22235.81</v>
      </c>
      <c r="L2727">
        <v>22483.24</v>
      </c>
      <c r="M2727">
        <v>1</v>
      </c>
      <c r="N2727" t="s">
        <v>21</v>
      </c>
      <c r="O2727">
        <v>0</v>
      </c>
      <c r="P2727">
        <v>0</v>
      </c>
      <c r="Q2727">
        <v>0</v>
      </c>
    </row>
    <row r="2728" spans="1:17" x14ac:dyDescent="0.25">
      <c r="A2728" t="s">
        <v>47</v>
      </c>
      <c r="B2728" t="s">
        <v>18</v>
      </c>
      <c r="C2728" t="s">
        <v>25</v>
      </c>
      <c r="D2728">
        <v>3</v>
      </c>
      <c r="E2728">
        <v>986.27802920978809</v>
      </c>
      <c r="F2728">
        <v>1.4606421684773989</v>
      </c>
      <c r="G2728">
        <v>830.89641158291852</v>
      </c>
      <c r="H2728">
        <v>3.8559207721798558</v>
      </c>
      <c r="I2728">
        <v>22667.21</v>
      </c>
      <c r="J2728">
        <v>22797.7</v>
      </c>
      <c r="K2728">
        <v>22254.07</v>
      </c>
      <c r="L2728">
        <v>22660.33</v>
      </c>
      <c r="M2728">
        <v>1</v>
      </c>
      <c r="N2728" t="s">
        <v>20</v>
      </c>
      <c r="O2728">
        <v>0</v>
      </c>
      <c r="P2728">
        <v>0</v>
      </c>
      <c r="Q2728">
        <v>0</v>
      </c>
    </row>
    <row r="2729" spans="1:17" x14ac:dyDescent="0.25">
      <c r="A2729" t="s">
        <v>47</v>
      </c>
      <c r="B2729" t="s">
        <v>18</v>
      </c>
      <c r="C2729" t="s">
        <v>25</v>
      </c>
      <c r="D2729">
        <v>3</v>
      </c>
      <c r="E2729">
        <v>986.27802920978809</v>
      </c>
      <c r="F2729">
        <v>1.4606421684773989</v>
      </c>
      <c r="G2729">
        <v>830.89641158291852</v>
      </c>
      <c r="H2729">
        <v>3.8559207721798558</v>
      </c>
      <c r="I2729">
        <v>22667.21</v>
      </c>
      <c r="J2729">
        <v>23011.38</v>
      </c>
      <c r="K2729">
        <v>21322.32</v>
      </c>
      <c r="L2729">
        <v>21565.65</v>
      </c>
      <c r="M2729">
        <v>1</v>
      </c>
      <c r="N2729" t="s">
        <v>21</v>
      </c>
      <c r="O2729">
        <v>0</v>
      </c>
      <c r="P2729">
        <v>0</v>
      </c>
      <c r="Q2729">
        <v>0</v>
      </c>
    </row>
    <row r="2730" spans="1:17" x14ac:dyDescent="0.25">
      <c r="A2730" t="s">
        <v>47</v>
      </c>
      <c r="B2730" t="s">
        <v>18</v>
      </c>
      <c r="C2730" t="s">
        <v>22</v>
      </c>
      <c r="D2730">
        <v>233</v>
      </c>
      <c r="E2730">
        <v>991.86321555958648</v>
      </c>
      <c r="F2730">
        <v>1.4689136279033539</v>
      </c>
      <c r="G2730">
        <v>810.84740621810033</v>
      </c>
      <c r="H2730">
        <v>3.808350390533604</v>
      </c>
      <c r="I2730">
        <v>22667.21</v>
      </c>
      <c r="J2730">
        <v>22922.22</v>
      </c>
      <c r="K2730">
        <v>22270.28</v>
      </c>
      <c r="L2730">
        <v>22541.040000000001</v>
      </c>
      <c r="M2730">
        <v>1</v>
      </c>
      <c r="N2730" t="s">
        <v>20</v>
      </c>
      <c r="O2730">
        <v>0</v>
      </c>
      <c r="P2730">
        <v>0</v>
      </c>
      <c r="Q2730">
        <v>0</v>
      </c>
    </row>
    <row r="2731" spans="1:17" x14ac:dyDescent="0.25">
      <c r="A2731" t="s">
        <v>47</v>
      </c>
      <c r="B2731" t="s">
        <v>18</v>
      </c>
      <c r="C2731" t="s">
        <v>22</v>
      </c>
      <c r="D2731">
        <v>233</v>
      </c>
      <c r="E2731">
        <v>991.86321555958648</v>
      </c>
      <c r="F2731">
        <v>1.4689136279033539</v>
      </c>
      <c r="G2731">
        <v>810.84740621810033</v>
      </c>
      <c r="H2731">
        <v>3.808350390533604</v>
      </c>
      <c r="I2731">
        <v>22667.21</v>
      </c>
      <c r="J2731">
        <v>23441.55</v>
      </c>
      <c r="K2731">
        <v>22665.52</v>
      </c>
      <c r="L2731">
        <v>23182.79</v>
      </c>
      <c r="M2731">
        <v>1</v>
      </c>
      <c r="N2731" t="s">
        <v>21</v>
      </c>
      <c r="O2731">
        <v>0</v>
      </c>
      <c r="P2731">
        <v>0</v>
      </c>
      <c r="Q2731">
        <v>0</v>
      </c>
    </row>
    <row r="2732" spans="1:17" x14ac:dyDescent="0.25">
      <c r="A2732" t="s">
        <v>47</v>
      </c>
      <c r="B2732" t="s">
        <v>18</v>
      </c>
      <c r="C2732" t="s">
        <v>25</v>
      </c>
      <c r="D2732">
        <v>89</v>
      </c>
      <c r="E2732">
        <v>992.72822912261086</v>
      </c>
      <c r="F2732">
        <v>1.4701946817736009</v>
      </c>
      <c r="G2732">
        <v>830.25186512655182</v>
      </c>
      <c r="H2732">
        <v>3.854423819329202</v>
      </c>
      <c r="I2732">
        <v>22667.21</v>
      </c>
      <c r="J2732">
        <v>22970.38</v>
      </c>
      <c r="K2732">
        <v>21112.14</v>
      </c>
      <c r="L2732">
        <v>21554.63</v>
      </c>
      <c r="M2732">
        <v>1</v>
      </c>
      <c r="N2732" t="s">
        <v>20</v>
      </c>
      <c r="O2732">
        <v>0</v>
      </c>
      <c r="P2732">
        <v>0</v>
      </c>
      <c r="Q2732">
        <v>0</v>
      </c>
    </row>
    <row r="2733" spans="1:17" x14ac:dyDescent="0.25">
      <c r="A2733" t="s">
        <v>47</v>
      </c>
      <c r="B2733" t="s">
        <v>18</v>
      </c>
      <c r="C2733" t="s">
        <v>25</v>
      </c>
      <c r="D2733">
        <v>89</v>
      </c>
      <c r="E2733">
        <v>992.72822912261086</v>
      </c>
      <c r="F2733">
        <v>1.4701946817736009</v>
      </c>
      <c r="G2733">
        <v>830.25186512655182</v>
      </c>
      <c r="H2733">
        <v>3.854423819329202</v>
      </c>
      <c r="I2733">
        <v>22667.21</v>
      </c>
      <c r="J2733">
        <v>22983.83</v>
      </c>
      <c r="K2733">
        <v>21601.040000000001</v>
      </c>
      <c r="L2733">
        <v>21661.040000000001</v>
      </c>
      <c r="M2733">
        <v>1</v>
      </c>
      <c r="N2733" t="s">
        <v>21</v>
      </c>
      <c r="O2733">
        <v>0</v>
      </c>
      <c r="P2733">
        <v>0</v>
      </c>
      <c r="Q2733">
        <v>0</v>
      </c>
    </row>
    <row r="2734" spans="1:17" x14ac:dyDescent="0.25">
      <c r="A2734" t="s">
        <v>47</v>
      </c>
      <c r="B2734" t="s">
        <v>18</v>
      </c>
      <c r="C2734" t="s">
        <v>25</v>
      </c>
      <c r="D2734">
        <v>13</v>
      </c>
      <c r="E2734">
        <v>997.86336361020221</v>
      </c>
      <c r="F2734">
        <v>1.4777996306330901</v>
      </c>
      <c r="G2734">
        <v>837.41544424223048</v>
      </c>
      <c r="H2734">
        <v>3.9095089249094608</v>
      </c>
      <c r="I2734">
        <v>22667.21</v>
      </c>
      <c r="J2734">
        <v>22801.97</v>
      </c>
      <c r="K2734">
        <v>21766.48</v>
      </c>
      <c r="L2734">
        <v>22050.13</v>
      </c>
      <c r="M2734">
        <v>1</v>
      </c>
      <c r="N2734" t="s">
        <v>20</v>
      </c>
      <c r="O2734">
        <v>0</v>
      </c>
      <c r="P2734">
        <v>0</v>
      </c>
      <c r="Q2734">
        <v>0</v>
      </c>
    </row>
    <row r="2735" spans="1:17" x14ac:dyDescent="0.25">
      <c r="A2735" t="s">
        <v>47</v>
      </c>
      <c r="B2735" t="s">
        <v>18</v>
      </c>
      <c r="C2735" t="s">
        <v>25</v>
      </c>
      <c r="D2735">
        <v>13</v>
      </c>
      <c r="E2735">
        <v>997.86336361020221</v>
      </c>
      <c r="F2735">
        <v>1.4777996306330901</v>
      </c>
      <c r="G2735">
        <v>837.41544424223048</v>
      </c>
      <c r="H2735">
        <v>3.9095089249094608</v>
      </c>
      <c r="I2735">
        <v>22667.21</v>
      </c>
      <c r="J2735">
        <v>22891.040000000001</v>
      </c>
      <c r="K2735">
        <v>21807.85</v>
      </c>
      <c r="L2735">
        <v>21979.02</v>
      </c>
      <c r="M2735">
        <v>1</v>
      </c>
      <c r="N2735" t="s">
        <v>21</v>
      </c>
      <c r="O2735">
        <v>0</v>
      </c>
      <c r="P2735">
        <v>0</v>
      </c>
      <c r="Q2735">
        <v>0</v>
      </c>
    </row>
    <row r="2736" spans="1:17" x14ac:dyDescent="0.25">
      <c r="A2736" t="s">
        <v>47</v>
      </c>
      <c r="B2736" t="s">
        <v>18</v>
      </c>
      <c r="C2736" t="s">
        <v>25</v>
      </c>
      <c r="D2736">
        <v>233</v>
      </c>
      <c r="E2736">
        <v>1003.968014291171</v>
      </c>
      <c r="F2736">
        <v>1.4868403979870899</v>
      </c>
      <c r="G2736">
        <v>812.17609538142642</v>
      </c>
      <c r="H2736">
        <v>3.7634680454264622</v>
      </c>
      <c r="I2736">
        <v>22667.21</v>
      </c>
      <c r="J2736">
        <v>23057.5</v>
      </c>
      <c r="K2736">
        <v>21377.35</v>
      </c>
      <c r="L2736">
        <v>21536.28</v>
      </c>
      <c r="M2736">
        <v>1</v>
      </c>
      <c r="N2736" t="s">
        <v>20</v>
      </c>
      <c r="O2736">
        <v>0</v>
      </c>
      <c r="P2736">
        <v>0</v>
      </c>
      <c r="Q2736">
        <v>0</v>
      </c>
    </row>
    <row r="2737" spans="1:17" x14ac:dyDescent="0.25">
      <c r="A2737" t="s">
        <v>47</v>
      </c>
      <c r="B2737" t="s">
        <v>18</v>
      </c>
      <c r="C2737" t="s">
        <v>25</v>
      </c>
      <c r="D2737">
        <v>233</v>
      </c>
      <c r="E2737">
        <v>1003.968014291171</v>
      </c>
      <c r="F2737">
        <v>1.4868403979870899</v>
      </c>
      <c r="G2737">
        <v>812.17609538142642</v>
      </c>
      <c r="H2737">
        <v>3.7634680454264622</v>
      </c>
      <c r="I2737">
        <v>22667.21</v>
      </c>
      <c r="J2737">
        <v>22686.87</v>
      </c>
      <c r="K2737">
        <v>21545.52</v>
      </c>
      <c r="L2737">
        <v>21697.38</v>
      </c>
      <c r="M2737">
        <v>1</v>
      </c>
      <c r="N2737" t="s">
        <v>21</v>
      </c>
      <c r="O2737">
        <v>0</v>
      </c>
      <c r="P2737">
        <v>0</v>
      </c>
      <c r="Q2737">
        <v>0</v>
      </c>
    </row>
    <row r="2738" spans="1:17" x14ac:dyDescent="0.25">
      <c r="A2738" t="s">
        <v>47</v>
      </c>
      <c r="B2738" t="s">
        <v>18</v>
      </c>
      <c r="C2738" t="s">
        <v>23</v>
      </c>
      <c r="D2738">
        <v>28657</v>
      </c>
      <c r="E2738">
        <v>1004.147724540282</v>
      </c>
      <c r="F2738">
        <v>1.487106542380644</v>
      </c>
      <c r="G2738">
        <v>905.69159546607716</v>
      </c>
      <c r="H2738">
        <v>4.2178063906598808</v>
      </c>
      <c r="I2738">
        <v>22667.21</v>
      </c>
      <c r="J2738">
        <v>22839.57</v>
      </c>
      <c r="K2738">
        <v>22565.01</v>
      </c>
      <c r="L2738">
        <v>22687.86</v>
      </c>
      <c r="M2738">
        <v>1</v>
      </c>
      <c r="N2738" t="s">
        <v>20</v>
      </c>
      <c r="O2738">
        <v>0</v>
      </c>
      <c r="P2738">
        <v>0</v>
      </c>
      <c r="Q2738">
        <v>0</v>
      </c>
    </row>
    <row r="2739" spans="1:17" x14ac:dyDescent="0.25">
      <c r="A2739" t="s">
        <v>47</v>
      </c>
      <c r="B2739" t="s">
        <v>18</v>
      </c>
      <c r="C2739" t="s">
        <v>23</v>
      </c>
      <c r="D2739">
        <v>28657</v>
      </c>
      <c r="E2739">
        <v>1004.147724540282</v>
      </c>
      <c r="F2739">
        <v>1.487106542380644</v>
      </c>
      <c r="G2739">
        <v>905.69159546607716</v>
      </c>
      <c r="H2739">
        <v>4.2178063906598808</v>
      </c>
      <c r="I2739">
        <v>22667.21</v>
      </c>
      <c r="J2739">
        <v>23107.39</v>
      </c>
      <c r="K2739">
        <v>21829.98</v>
      </c>
      <c r="L2739">
        <v>22206.14</v>
      </c>
      <c r="M2739">
        <v>1</v>
      </c>
      <c r="N2739" t="s">
        <v>21</v>
      </c>
      <c r="O2739">
        <v>0</v>
      </c>
      <c r="P2739">
        <v>0</v>
      </c>
      <c r="Q2739">
        <v>0</v>
      </c>
    </row>
    <row r="2740" spans="1:17" x14ac:dyDescent="0.25">
      <c r="A2740" t="s">
        <v>47</v>
      </c>
      <c r="B2740" t="s">
        <v>18</v>
      </c>
      <c r="C2740" t="s">
        <v>25</v>
      </c>
      <c r="D2740">
        <v>514229</v>
      </c>
      <c r="E2740">
        <v>1005.821489841117</v>
      </c>
      <c r="F2740">
        <v>1.4895853283883711</v>
      </c>
      <c r="G2740">
        <v>847.57406951238227</v>
      </c>
      <c r="H2740">
        <v>3.9470478888417002</v>
      </c>
      <c r="I2740">
        <v>22667.21</v>
      </c>
      <c r="J2740">
        <v>22869.1</v>
      </c>
      <c r="K2740">
        <v>21500.71</v>
      </c>
      <c r="L2740">
        <v>21683.09</v>
      </c>
      <c r="M2740">
        <v>1</v>
      </c>
      <c r="N2740" t="s">
        <v>20</v>
      </c>
      <c r="O2740">
        <v>0</v>
      </c>
      <c r="P2740">
        <v>0</v>
      </c>
      <c r="Q2740">
        <v>0</v>
      </c>
    </row>
    <row r="2741" spans="1:17" x14ac:dyDescent="0.25">
      <c r="A2741" t="s">
        <v>47</v>
      </c>
      <c r="B2741" t="s">
        <v>18</v>
      </c>
      <c r="C2741" t="s">
        <v>25</v>
      </c>
      <c r="D2741">
        <v>514229</v>
      </c>
      <c r="E2741">
        <v>1005.821489841117</v>
      </c>
      <c r="F2741">
        <v>1.4895853283883711</v>
      </c>
      <c r="G2741">
        <v>847.57406951238227</v>
      </c>
      <c r="H2741">
        <v>3.9470478888417002</v>
      </c>
      <c r="I2741">
        <v>22667.21</v>
      </c>
      <c r="J2741">
        <v>23037.06</v>
      </c>
      <c r="K2741">
        <v>21025.63</v>
      </c>
      <c r="L2741">
        <v>21570.19</v>
      </c>
      <c r="M2741">
        <v>1</v>
      </c>
      <c r="N2741" t="s">
        <v>21</v>
      </c>
      <c r="O2741">
        <v>0</v>
      </c>
      <c r="P2741">
        <v>0</v>
      </c>
      <c r="Q2741">
        <v>0</v>
      </c>
    </row>
    <row r="2742" spans="1:17" x14ac:dyDescent="0.25">
      <c r="A2742" t="s">
        <v>47</v>
      </c>
      <c r="B2742" t="s">
        <v>18</v>
      </c>
      <c r="C2742" t="s">
        <v>25</v>
      </c>
      <c r="D2742">
        <v>1597</v>
      </c>
      <c r="E2742">
        <v>1007.150210509986</v>
      </c>
      <c r="F2742">
        <v>1.4915531157481201</v>
      </c>
      <c r="G2742">
        <v>870.12837020119878</v>
      </c>
      <c r="H2742">
        <v>4.0589087360749323</v>
      </c>
      <c r="I2742">
        <v>22667.21</v>
      </c>
      <c r="J2742">
        <v>22724.86</v>
      </c>
      <c r="K2742">
        <v>21494.11</v>
      </c>
      <c r="L2742">
        <v>21605.1</v>
      </c>
      <c r="M2742">
        <v>1</v>
      </c>
      <c r="N2742" t="s">
        <v>20</v>
      </c>
      <c r="O2742">
        <v>0</v>
      </c>
      <c r="P2742">
        <v>0</v>
      </c>
      <c r="Q2742">
        <v>0</v>
      </c>
    </row>
    <row r="2743" spans="1:17" x14ac:dyDescent="0.25">
      <c r="A2743" t="s">
        <v>47</v>
      </c>
      <c r="B2743" t="s">
        <v>18</v>
      </c>
      <c r="C2743" t="s">
        <v>25</v>
      </c>
      <c r="D2743">
        <v>1597</v>
      </c>
      <c r="E2743">
        <v>1007.150210509986</v>
      </c>
      <c r="F2743">
        <v>1.4915531157481201</v>
      </c>
      <c r="G2743">
        <v>870.12837020119878</v>
      </c>
      <c r="H2743">
        <v>4.0589087360749323</v>
      </c>
      <c r="I2743">
        <v>22667.21</v>
      </c>
      <c r="J2743">
        <v>22901.9</v>
      </c>
      <c r="K2743">
        <v>21795.09</v>
      </c>
      <c r="L2743">
        <v>21865.45</v>
      </c>
      <c r="M2743">
        <v>1</v>
      </c>
      <c r="N2743" t="s">
        <v>21</v>
      </c>
      <c r="O2743">
        <v>0</v>
      </c>
      <c r="P2743">
        <v>0</v>
      </c>
      <c r="Q2743">
        <v>0</v>
      </c>
    </row>
    <row r="2744" spans="1:17" x14ac:dyDescent="0.25">
      <c r="A2744" t="s">
        <v>47</v>
      </c>
      <c r="B2744" t="s">
        <v>18</v>
      </c>
      <c r="C2744" t="s">
        <v>25</v>
      </c>
      <c r="D2744">
        <v>2</v>
      </c>
      <c r="E2744">
        <v>1010.666872179272</v>
      </c>
      <c r="F2744">
        <v>1.496761164771115</v>
      </c>
      <c r="G2744">
        <v>847.89471717208016</v>
      </c>
      <c r="H2744">
        <v>3.9391938621703462</v>
      </c>
      <c r="I2744">
        <v>22667.21</v>
      </c>
      <c r="J2744">
        <v>22718.14</v>
      </c>
      <c r="K2744">
        <v>21676.46</v>
      </c>
      <c r="L2744">
        <v>21701.45</v>
      </c>
      <c r="M2744">
        <v>1</v>
      </c>
      <c r="N2744" t="s">
        <v>20</v>
      </c>
      <c r="O2744">
        <v>0</v>
      </c>
      <c r="P2744">
        <v>0</v>
      </c>
      <c r="Q2744">
        <v>0</v>
      </c>
    </row>
    <row r="2745" spans="1:17" x14ac:dyDescent="0.25">
      <c r="A2745" t="s">
        <v>47</v>
      </c>
      <c r="B2745" t="s">
        <v>18</v>
      </c>
      <c r="C2745" t="s">
        <v>25</v>
      </c>
      <c r="D2745">
        <v>2</v>
      </c>
      <c r="E2745">
        <v>1010.666872179272</v>
      </c>
      <c r="F2745">
        <v>1.496761164771115</v>
      </c>
      <c r="G2745">
        <v>847.89471717208016</v>
      </c>
      <c r="H2745">
        <v>3.9391938621703462</v>
      </c>
      <c r="I2745">
        <v>22667.21</v>
      </c>
      <c r="J2745">
        <v>22693.35</v>
      </c>
      <c r="K2745">
        <v>21857.89</v>
      </c>
      <c r="L2745">
        <v>22097.119999999999</v>
      </c>
      <c r="M2745">
        <v>1</v>
      </c>
      <c r="N2745" t="s">
        <v>21</v>
      </c>
      <c r="O2745">
        <v>0</v>
      </c>
      <c r="P2745">
        <v>0</v>
      </c>
      <c r="Q2745">
        <v>0</v>
      </c>
    </row>
    <row r="2746" spans="1:17" x14ac:dyDescent="0.25">
      <c r="A2746" t="s">
        <v>47</v>
      </c>
      <c r="B2746" t="s">
        <v>18</v>
      </c>
      <c r="C2746" t="s">
        <v>22</v>
      </c>
      <c r="D2746">
        <v>28657</v>
      </c>
      <c r="E2746">
        <v>1015.457393086911</v>
      </c>
      <c r="F2746">
        <v>1.5038557533551029</v>
      </c>
      <c r="G2746">
        <v>905.46446911337171</v>
      </c>
      <c r="H2746">
        <v>4.2254785864046918</v>
      </c>
      <c r="I2746">
        <v>22667.21</v>
      </c>
      <c r="J2746">
        <v>23431.439999999999</v>
      </c>
      <c r="K2746">
        <v>22032.57</v>
      </c>
      <c r="L2746">
        <v>22100.6</v>
      </c>
      <c r="M2746">
        <v>1</v>
      </c>
      <c r="N2746" t="s">
        <v>20</v>
      </c>
      <c r="O2746">
        <v>0</v>
      </c>
      <c r="P2746">
        <v>0</v>
      </c>
      <c r="Q2746">
        <v>0</v>
      </c>
    </row>
    <row r="2747" spans="1:17" x14ac:dyDescent="0.25">
      <c r="A2747" t="s">
        <v>47</v>
      </c>
      <c r="B2747" t="s">
        <v>18</v>
      </c>
      <c r="C2747" t="s">
        <v>22</v>
      </c>
      <c r="D2747">
        <v>28657</v>
      </c>
      <c r="E2747">
        <v>1015.457393086911</v>
      </c>
      <c r="F2747">
        <v>1.5038557533551029</v>
      </c>
      <c r="G2747">
        <v>905.46446911337171</v>
      </c>
      <c r="H2747">
        <v>4.2254785864046918</v>
      </c>
      <c r="I2747">
        <v>22667.21</v>
      </c>
      <c r="J2747">
        <v>24180.86</v>
      </c>
      <c r="K2747">
        <v>22609.37</v>
      </c>
      <c r="L2747">
        <v>23627.95</v>
      </c>
      <c r="M2747">
        <v>1</v>
      </c>
      <c r="N2747" t="s">
        <v>21</v>
      </c>
      <c r="O2747">
        <v>0</v>
      </c>
      <c r="P2747">
        <v>0</v>
      </c>
      <c r="Q2747">
        <v>0</v>
      </c>
    </row>
    <row r="2748" spans="1:17" x14ac:dyDescent="0.25">
      <c r="A2748" t="s">
        <v>47</v>
      </c>
      <c r="B2748" t="s">
        <v>18</v>
      </c>
      <c r="C2748" t="s">
        <v>25</v>
      </c>
      <c r="D2748">
        <v>5</v>
      </c>
      <c r="E2748">
        <v>1018.73207567773</v>
      </c>
      <c r="F2748">
        <v>1.508705440095425</v>
      </c>
      <c r="G2748">
        <v>837.5605566101849</v>
      </c>
      <c r="H2748">
        <v>3.889141890945754</v>
      </c>
      <c r="I2748">
        <v>22667.21</v>
      </c>
      <c r="J2748">
        <v>22954.45</v>
      </c>
      <c r="K2748">
        <v>22634.03</v>
      </c>
      <c r="L2748">
        <v>22857.61</v>
      </c>
      <c r="M2748">
        <v>1</v>
      </c>
      <c r="N2748" t="s">
        <v>20</v>
      </c>
      <c r="O2748">
        <v>0</v>
      </c>
      <c r="P2748">
        <v>0</v>
      </c>
      <c r="Q2748">
        <v>0</v>
      </c>
    </row>
    <row r="2749" spans="1:17" x14ac:dyDescent="0.25">
      <c r="A2749" t="s">
        <v>47</v>
      </c>
      <c r="B2749" t="s">
        <v>18</v>
      </c>
      <c r="C2749" t="s">
        <v>25</v>
      </c>
      <c r="D2749">
        <v>5</v>
      </c>
      <c r="E2749">
        <v>1018.73207567773</v>
      </c>
      <c r="F2749">
        <v>1.508705440095425</v>
      </c>
      <c r="G2749">
        <v>837.5605566101849</v>
      </c>
      <c r="H2749">
        <v>3.889141890945754</v>
      </c>
      <c r="I2749">
        <v>22667.21</v>
      </c>
      <c r="J2749">
        <v>23008.89</v>
      </c>
      <c r="K2749">
        <v>21814.37</v>
      </c>
      <c r="L2749">
        <v>21919.96</v>
      </c>
      <c r="M2749">
        <v>1</v>
      </c>
      <c r="N2749" t="s">
        <v>21</v>
      </c>
      <c r="O2749">
        <v>0</v>
      </c>
      <c r="P2749">
        <v>0</v>
      </c>
      <c r="Q2749">
        <v>0</v>
      </c>
    </row>
    <row r="2750" spans="1:17" x14ac:dyDescent="0.25">
      <c r="A2750" t="s">
        <v>47</v>
      </c>
      <c r="B2750" t="s">
        <v>18</v>
      </c>
      <c r="C2750" t="s">
        <v>25</v>
      </c>
      <c r="D2750">
        <v>28657</v>
      </c>
      <c r="E2750">
        <v>1023.677825485686</v>
      </c>
      <c r="F2750">
        <v>1.516029917078884</v>
      </c>
      <c r="G2750">
        <v>907.06570989994452</v>
      </c>
      <c r="H2750">
        <v>4.1713896064037774</v>
      </c>
      <c r="I2750">
        <v>22667.21</v>
      </c>
      <c r="J2750">
        <v>23077.7</v>
      </c>
      <c r="K2750">
        <v>21427.63</v>
      </c>
      <c r="L2750">
        <v>21600.51</v>
      </c>
      <c r="M2750">
        <v>1</v>
      </c>
      <c r="N2750" t="s">
        <v>20</v>
      </c>
      <c r="O2750">
        <v>0</v>
      </c>
      <c r="P2750">
        <v>0</v>
      </c>
      <c r="Q2750">
        <v>0</v>
      </c>
    </row>
    <row r="2751" spans="1:17" x14ac:dyDescent="0.25">
      <c r="A2751" t="s">
        <v>47</v>
      </c>
      <c r="B2751" t="s">
        <v>18</v>
      </c>
      <c r="C2751" t="s">
        <v>25</v>
      </c>
      <c r="D2751">
        <v>28657</v>
      </c>
      <c r="E2751">
        <v>1023.677825485686</v>
      </c>
      <c r="F2751">
        <v>1.516029917078884</v>
      </c>
      <c r="G2751">
        <v>907.06570989994452</v>
      </c>
      <c r="H2751">
        <v>4.1713896064037774</v>
      </c>
      <c r="I2751">
        <v>22667.21</v>
      </c>
      <c r="J2751">
        <v>22839.37</v>
      </c>
      <c r="K2751">
        <v>21651.21</v>
      </c>
      <c r="L2751">
        <v>21760.98</v>
      </c>
      <c r="M2751">
        <v>1</v>
      </c>
      <c r="N2751" t="s">
        <v>21</v>
      </c>
      <c r="O2751">
        <v>0</v>
      </c>
      <c r="P2751">
        <v>0</v>
      </c>
      <c r="Q2751">
        <v>0</v>
      </c>
    </row>
    <row r="2752" spans="1:17" x14ac:dyDescent="0.25">
      <c r="A2752" t="s">
        <v>47</v>
      </c>
      <c r="B2752" t="s">
        <v>18</v>
      </c>
      <c r="C2752" t="s">
        <v>23</v>
      </c>
      <c r="D2752">
        <v>5</v>
      </c>
      <c r="E2752">
        <v>1029.8705066816899</v>
      </c>
      <c r="F2752">
        <v>1.5252010544488079</v>
      </c>
      <c r="G2752">
        <v>836.19779849395309</v>
      </c>
      <c r="H2752">
        <v>3.9351750654146178</v>
      </c>
      <c r="I2752">
        <v>22667.21</v>
      </c>
      <c r="J2752">
        <v>23066.57</v>
      </c>
      <c r="K2752">
        <v>22400.47</v>
      </c>
      <c r="L2752">
        <v>22609.86</v>
      </c>
      <c r="M2752">
        <v>1</v>
      </c>
      <c r="N2752" t="s">
        <v>20</v>
      </c>
      <c r="O2752">
        <v>0</v>
      </c>
      <c r="P2752">
        <v>0</v>
      </c>
      <c r="Q2752">
        <v>0</v>
      </c>
    </row>
    <row r="2753" spans="1:17" x14ac:dyDescent="0.25">
      <c r="A2753" t="s">
        <v>47</v>
      </c>
      <c r="B2753" t="s">
        <v>18</v>
      </c>
      <c r="C2753" t="s">
        <v>23</v>
      </c>
      <c r="D2753">
        <v>5</v>
      </c>
      <c r="E2753">
        <v>1029.8705066816899</v>
      </c>
      <c r="F2753">
        <v>1.5252010544488079</v>
      </c>
      <c r="G2753">
        <v>836.19779849395309</v>
      </c>
      <c r="H2753">
        <v>3.9351750654146178</v>
      </c>
      <c r="I2753">
        <v>22667.21</v>
      </c>
      <c r="J2753">
        <v>22777.95</v>
      </c>
      <c r="K2753">
        <v>22328.37</v>
      </c>
      <c r="L2753">
        <v>22519.58</v>
      </c>
      <c r="M2753">
        <v>1</v>
      </c>
      <c r="N2753" t="s">
        <v>21</v>
      </c>
      <c r="O2753">
        <v>0</v>
      </c>
      <c r="P2753">
        <v>0</v>
      </c>
      <c r="Q2753">
        <v>0</v>
      </c>
    </row>
    <row r="2754" spans="1:17" x14ac:dyDescent="0.25">
      <c r="A2754" t="s">
        <v>47</v>
      </c>
      <c r="B2754" t="s">
        <v>18</v>
      </c>
      <c r="C2754" t="s">
        <v>19</v>
      </c>
      <c r="D2754">
        <v>233</v>
      </c>
      <c r="E2754">
        <v>1030.799960365895</v>
      </c>
      <c r="F2754">
        <v>1.526577541813009</v>
      </c>
      <c r="G2754">
        <v>810.26823401870115</v>
      </c>
      <c r="H2754">
        <v>3.8279144896828678</v>
      </c>
      <c r="I2754">
        <v>22667.21</v>
      </c>
      <c r="J2754">
        <v>23141.46</v>
      </c>
      <c r="K2754">
        <v>22406.49</v>
      </c>
      <c r="L2754">
        <v>23045.72</v>
      </c>
      <c r="M2754">
        <v>1</v>
      </c>
      <c r="N2754" t="s">
        <v>20</v>
      </c>
      <c r="O2754">
        <v>0</v>
      </c>
      <c r="P2754">
        <v>0</v>
      </c>
      <c r="Q2754">
        <v>0</v>
      </c>
    </row>
    <row r="2755" spans="1:17" x14ac:dyDescent="0.25">
      <c r="A2755" t="s">
        <v>47</v>
      </c>
      <c r="B2755" t="s">
        <v>18</v>
      </c>
      <c r="C2755" t="s">
        <v>19</v>
      </c>
      <c r="D2755">
        <v>233</v>
      </c>
      <c r="E2755">
        <v>1030.799960365895</v>
      </c>
      <c r="F2755">
        <v>1.526577541813009</v>
      </c>
      <c r="G2755">
        <v>810.26823401870115</v>
      </c>
      <c r="H2755">
        <v>3.8279144896828678</v>
      </c>
      <c r="I2755">
        <v>22667.21</v>
      </c>
      <c r="J2755">
        <v>23375.71</v>
      </c>
      <c r="K2755">
        <v>22589.599999999999</v>
      </c>
      <c r="L2755">
        <v>23350.86</v>
      </c>
      <c r="M2755">
        <v>1</v>
      </c>
      <c r="N2755" t="s">
        <v>21</v>
      </c>
      <c r="O2755">
        <v>0</v>
      </c>
      <c r="P2755">
        <v>0</v>
      </c>
      <c r="Q2755">
        <v>0</v>
      </c>
    </row>
    <row r="2756" spans="1:17" x14ac:dyDescent="0.25">
      <c r="A2756" t="s">
        <v>47</v>
      </c>
      <c r="B2756" t="s">
        <v>18</v>
      </c>
      <c r="C2756" t="s">
        <v>22</v>
      </c>
      <c r="D2756">
        <v>5</v>
      </c>
      <c r="E2756">
        <v>1045.7604878517279</v>
      </c>
      <c r="F2756">
        <v>1.5487335431243039</v>
      </c>
      <c r="G2756">
        <v>835.97067214124763</v>
      </c>
      <c r="H2756">
        <v>3.9428472611594292</v>
      </c>
      <c r="I2756">
        <v>22667.21</v>
      </c>
      <c r="J2756">
        <v>22850.69</v>
      </c>
      <c r="K2756">
        <v>22375.41</v>
      </c>
      <c r="L2756">
        <v>22816.32</v>
      </c>
      <c r="M2756">
        <v>1</v>
      </c>
      <c r="N2756" t="s">
        <v>20</v>
      </c>
      <c r="O2756">
        <v>0</v>
      </c>
      <c r="P2756">
        <v>0</v>
      </c>
      <c r="Q2756">
        <v>0</v>
      </c>
    </row>
    <row r="2757" spans="1:17" x14ac:dyDescent="0.25">
      <c r="A2757" t="s">
        <v>47</v>
      </c>
      <c r="B2757" t="s">
        <v>18</v>
      </c>
      <c r="C2757" t="s">
        <v>22</v>
      </c>
      <c r="D2757">
        <v>5</v>
      </c>
      <c r="E2757">
        <v>1045.7604878517279</v>
      </c>
      <c r="F2757">
        <v>1.5487335431243039</v>
      </c>
      <c r="G2757">
        <v>835.97067214124763</v>
      </c>
      <c r="H2757">
        <v>3.9428472611594292</v>
      </c>
      <c r="I2757">
        <v>22667.21</v>
      </c>
      <c r="J2757">
        <v>23172.57</v>
      </c>
      <c r="K2757">
        <v>22591.43</v>
      </c>
      <c r="L2757">
        <v>23132.82</v>
      </c>
      <c r="M2757">
        <v>1</v>
      </c>
      <c r="N2757" t="s">
        <v>21</v>
      </c>
      <c r="O2757">
        <v>0</v>
      </c>
      <c r="P2757">
        <v>0</v>
      </c>
      <c r="Q2757">
        <v>0</v>
      </c>
    </row>
    <row r="2758" spans="1:17" x14ac:dyDescent="0.25">
      <c r="A2758" t="s">
        <v>47</v>
      </c>
      <c r="B2758" t="s">
        <v>18</v>
      </c>
      <c r="C2758" t="s">
        <v>25</v>
      </c>
      <c r="D2758">
        <v>433494437</v>
      </c>
      <c r="E2758">
        <v>1058.232367595743</v>
      </c>
      <c r="F2758">
        <v>1.5672039469402359</v>
      </c>
      <c r="G2758">
        <v>871.20557536175329</v>
      </c>
      <c r="H2758">
        <v>4.1018730961469494</v>
      </c>
      <c r="I2758">
        <v>22667.21</v>
      </c>
      <c r="J2758">
        <v>22682.92</v>
      </c>
      <c r="K2758">
        <v>21243.16</v>
      </c>
      <c r="L2758">
        <v>21586.75</v>
      </c>
      <c r="M2758">
        <v>1</v>
      </c>
      <c r="N2758" t="s">
        <v>20</v>
      </c>
      <c r="O2758">
        <v>0</v>
      </c>
      <c r="P2758">
        <v>0</v>
      </c>
      <c r="Q2758">
        <v>0</v>
      </c>
    </row>
    <row r="2759" spans="1:17" x14ac:dyDescent="0.25">
      <c r="A2759" t="s">
        <v>47</v>
      </c>
      <c r="B2759" t="s">
        <v>18</v>
      </c>
      <c r="C2759" t="s">
        <v>25</v>
      </c>
      <c r="D2759">
        <v>433494437</v>
      </c>
      <c r="E2759">
        <v>1058.232367595743</v>
      </c>
      <c r="F2759">
        <v>1.5672039469402359</v>
      </c>
      <c r="G2759">
        <v>871.20557536175329</v>
      </c>
      <c r="H2759">
        <v>4.1018730961469494</v>
      </c>
      <c r="I2759">
        <v>22667.21</v>
      </c>
      <c r="J2759">
        <v>23074.52</v>
      </c>
      <c r="K2759">
        <v>21579.87</v>
      </c>
      <c r="L2759">
        <v>21842.74</v>
      </c>
      <c r="M2759">
        <v>1</v>
      </c>
      <c r="N2759" t="s">
        <v>21</v>
      </c>
      <c r="O2759">
        <v>0</v>
      </c>
      <c r="P2759">
        <v>0</v>
      </c>
      <c r="Q2759">
        <v>0</v>
      </c>
    </row>
    <row r="2760" spans="1:17" x14ac:dyDescent="0.25">
      <c r="A2760" t="s">
        <v>47</v>
      </c>
      <c r="B2760" t="s">
        <v>18</v>
      </c>
      <c r="C2760" t="s">
        <v>19</v>
      </c>
      <c r="D2760">
        <v>28657</v>
      </c>
      <c r="E2760">
        <v>1058.2940520051579</v>
      </c>
      <c r="F2760">
        <v>1.5672952993245151</v>
      </c>
      <c r="G2760">
        <v>904.91936586687916</v>
      </c>
      <c r="H2760">
        <v>4.2438918561922367</v>
      </c>
      <c r="I2760">
        <v>22667.21</v>
      </c>
      <c r="J2760">
        <v>22934.85</v>
      </c>
      <c r="K2760">
        <v>22557.98</v>
      </c>
      <c r="L2760">
        <v>22921.84</v>
      </c>
      <c r="M2760">
        <v>1</v>
      </c>
      <c r="N2760" t="s">
        <v>20</v>
      </c>
      <c r="O2760">
        <v>0</v>
      </c>
      <c r="P2760">
        <v>0</v>
      </c>
      <c r="Q2760">
        <v>0</v>
      </c>
    </row>
    <row r="2761" spans="1:17" x14ac:dyDescent="0.25">
      <c r="A2761" t="s">
        <v>47</v>
      </c>
      <c r="B2761" t="s">
        <v>18</v>
      </c>
      <c r="C2761" t="s">
        <v>19</v>
      </c>
      <c r="D2761">
        <v>28657</v>
      </c>
      <c r="E2761">
        <v>1058.2940520051579</v>
      </c>
      <c r="F2761">
        <v>1.5672952993245151</v>
      </c>
      <c r="G2761">
        <v>904.91936586687916</v>
      </c>
      <c r="H2761">
        <v>4.2438918561922367</v>
      </c>
      <c r="I2761">
        <v>22667.21</v>
      </c>
      <c r="J2761">
        <v>22789.91</v>
      </c>
      <c r="K2761">
        <v>22512.63</v>
      </c>
      <c r="L2761">
        <v>22692.19</v>
      </c>
      <c r="M2761">
        <v>1</v>
      </c>
      <c r="N2761" t="s">
        <v>21</v>
      </c>
      <c r="O2761">
        <v>0</v>
      </c>
      <c r="P2761">
        <v>0</v>
      </c>
      <c r="Q2761">
        <v>0</v>
      </c>
    </row>
    <row r="2762" spans="1:17" x14ac:dyDescent="0.25">
      <c r="A2762" t="s">
        <v>47</v>
      </c>
      <c r="B2762" t="s">
        <v>18</v>
      </c>
      <c r="C2762" t="s">
        <v>23</v>
      </c>
      <c r="D2762">
        <v>89</v>
      </c>
      <c r="E2762">
        <v>1072.331502297814</v>
      </c>
      <c r="F2762">
        <v>1.5880842566247051</v>
      </c>
      <c r="G2762">
        <v>828.25315322274491</v>
      </c>
      <c r="H2762">
        <v>3.9219391418835361</v>
      </c>
      <c r="I2762">
        <v>22667.21</v>
      </c>
      <c r="J2762">
        <v>23073.46</v>
      </c>
      <c r="K2762">
        <v>22592.76</v>
      </c>
      <c r="L2762">
        <v>22848.43</v>
      </c>
      <c r="M2762">
        <v>1</v>
      </c>
      <c r="N2762" t="s">
        <v>20</v>
      </c>
      <c r="O2762">
        <v>0</v>
      </c>
      <c r="P2762">
        <v>0</v>
      </c>
      <c r="Q2762">
        <v>0</v>
      </c>
    </row>
    <row r="2763" spans="1:17" x14ac:dyDescent="0.25">
      <c r="A2763" t="s">
        <v>47</v>
      </c>
      <c r="B2763" t="s">
        <v>18</v>
      </c>
      <c r="C2763" t="s">
        <v>23</v>
      </c>
      <c r="D2763">
        <v>89</v>
      </c>
      <c r="E2763">
        <v>1072.331502297814</v>
      </c>
      <c r="F2763">
        <v>1.5880842566247051</v>
      </c>
      <c r="G2763">
        <v>828.25315322274491</v>
      </c>
      <c r="H2763">
        <v>3.9219391418835361</v>
      </c>
      <c r="I2763">
        <v>22667.21</v>
      </c>
      <c r="J2763">
        <v>22846.12</v>
      </c>
      <c r="K2763">
        <v>22386.98</v>
      </c>
      <c r="L2763">
        <v>22587.72</v>
      </c>
      <c r="M2763">
        <v>1</v>
      </c>
      <c r="N2763" t="s">
        <v>21</v>
      </c>
      <c r="O2763">
        <v>0</v>
      </c>
      <c r="P2763">
        <v>0</v>
      </c>
      <c r="Q2763">
        <v>0</v>
      </c>
    </row>
    <row r="2764" spans="1:17" x14ac:dyDescent="0.25">
      <c r="A2764" t="s">
        <v>47</v>
      </c>
      <c r="B2764" t="s">
        <v>18</v>
      </c>
      <c r="C2764" t="s">
        <v>23</v>
      </c>
      <c r="D2764">
        <v>3</v>
      </c>
      <c r="E2764">
        <v>1080.469146748153</v>
      </c>
      <c r="F2764">
        <v>1.6001358143845039</v>
      </c>
      <c r="G2764">
        <v>828.79549282039352</v>
      </c>
      <c r="H2764">
        <v>3.9268885828193509</v>
      </c>
      <c r="I2764">
        <v>22667.21</v>
      </c>
      <c r="J2764">
        <v>23408.02</v>
      </c>
      <c r="K2764">
        <v>22182.89</v>
      </c>
      <c r="L2764">
        <v>22297.88</v>
      </c>
      <c r="M2764">
        <v>1</v>
      </c>
      <c r="N2764" t="s">
        <v>20</v>
      </c>
      <c r="O2764">
        <v>0</v>
      </c>
      <c r="P2764">
        <v>0</v>
      </c>
      <c r="Q2764">
        <v>0</v>
      </c>
    </row>
    <row r="2765" spans="1:17" x14ac:dyDescent="0.25">
      <c r="A2765" t="s">
        <v>47</v>
      </c>
      <c r="B2765" t="s">
        <v>18</v>
      </c>
      <c r="C2765" t="s">
        <v>23</v>
      </c>
      <c r="D2765">
        <v>3</v>
      </c>
      <c r="E2765">
        <v>1080.469146748153</v>
      </c>
      <c r="F2765">
        <v>1.6001358143845039</v>
      </c>
      <c r="G2765">
        <v>828.79549282039352</v>
      </c>
      <c r="H2765">
        <v>3.9268885828193509</v>
      </c>
      <c r="I2765">
        <v>22667.21</v>
      </c>
      <c r="J2765">
        <v>22757.84</v>
      </c>
      <c r="K2765">
        <v>22424.87</v>
      </c>
      <c r="L2765">
        <v>22442.35</v>
      </c>
      <c r="M2765">
        <v>1</v>
      </c>
      <c r="N2765" t="s">
        <v>21</v>
      </c>
      <c r="O2765">
        <v>0</v>
      </c>
      <c r="P2765">
        <v>0</v>
      </c>
      <c r="Q2765">
        <v>0</v>
      </c>
    </row>
    <row r="2766" spans="1:17" x14ac:dyDescent="0.25">
      <c r="A2766" t="s">
        <v>47</v>
      </c>
      <c r="B2766" t="s">
        <v>18</v>
      </c>
      <c r="C2766" t="s">
        <v>23</v>
      </c>
      <c r="D2766">
        <v>2</v>
      </c>
      <c r="E2766">
        <v>1081.8242472744589</v>
      </c>
      <c r="F2766">
        <v>1.6021426693611209</v>
      </c>
      <c r="G2766">
        <v>846.03228107989526</v>
      </c>
      <c r="H2766">
        <v>4.0021058672777876</v>
      </c>
      <c r="I2766">
        <v>22667.21</v>
      </c>
      <c r="J2766">
        <v>22866.33</v>
      </c>
      <c r="K2766">
        <v>22195.83</v>
      </c>
      <c r="L2766">
        <v>22765.85</v>
      </c>
      <c r="M2766">
        <v>1</v>
      </c>
      <c r="N2766" t="s">
        <v>20</v>
      </c>
      <c r="O2766">
        <v>0</v>
      </c>
      <c r="P2766">
        <v>0</v>
      </c>
      <c r="Q2766">
        <v>0</v>
      </c>
    </row>
    <row r="2767" spans="1:17" x14ac:dyDescent="0.25">
      <c r="A2767" t="s">
        <v>47</v>
      </c>
      <c r="B2767" t="s">
        <v>18</v>
      </c>
      <c r="C2767" t="s">
        <v>23</v>
      </c>
      <c r="D2767">
        <v>2</v>
      </c>
      <c r="E2767">
        <v>1081.8242472744589</v>
      </c>
      <c r="F2767">
        <v>1.6021426693611209</v>
      </c>
      <c r="G2767">
        <v>846.03228107989526</v>
      </c>
      <c r="H2767">
        <v>4.0021058672777876</v>
      </c>
      <c r="I2767">
        <v>22667.21</v>
      </c>
      <c r="J2767">
        <v>22832.880000000001</v>
      </c>
      <c r="K2767">
        <v>22010.52</v>
      </c>
      <c r="L2767">
        <v>22278.82</v>
      </c>
      <c r="M2767">
        <v>1</v>
      </c>
      <c r="N2767" t="s">
        <v>21</v>
      </c>
      <c r="O2767">
        <v>0</v>
      </c>
      <c r="P2767">
        <v>0</v>
      </c>
      <c r="Q2767">
        <v>0</v>
      </c>
    </row>
    <row r="2768" spans="1:17" x14ac:dyDescent="0.25">
      <c r="A2768" t="s">
        <v>47</v>
      </c>
      <c r="B2768" t="s">
        <v>18</v>
      </c>
      <c r="C2768" t="s">
        <v>19</v>
      </c>
      <c r="D2768">
        <v>5</v>
      </c>
      <c r="E2768">
        <v>1098.5377537213999</v>
      </c>
      <c r="F2768">
        <v>1.626894769252345</v>
      </c>
      <c r="G2768">
        <v>835.42556889475418</v>
      </c>
      <c r="H2768">
        <v>3.9612605309469702</v>
      </c>
      <c r="I2768">
        <v>22667.21</v>
      </c>
      <c r="J2768">
        <v>23147.54</v>
      </c>
      <c r="K2768">
        <v>22528.82</v>
      </c>
      <c r="L2768">
        <v>23004.42</v>
      </c>
      <c r="M2768">
        <v>1</v>
      </c>
      <c r="N2768" t="s">
        <v>20</v>
      </c>
      <c r="O2768">
        <v>0</v>
      </c>
      <c r="P2768">
        <v>0</v>
      </c>
      <c r="Q2768">
        <v>0</v>
      </c>
    </row>
    <row r="2769" spans="1:17" x14ac:dyDescent="0.25">
      <c r="A2769" t="s">
        <v>47</v>
      </c>
      <c r="B2769" t="s">
        <v>18</v>
      </c>
      <c r="C2769" t="s">
        <v>19</v>
      </c>
      <c r="D2769">
        <v>5</v>
      </c>
      <c r="E2769">
        <v>1098.5377537213999</v>
      </c>
      <c r="F2769">
        <v>1.626894769252345</v>
      </c>
      <c r="G2769">
        <v>835.42556889475418</v>
      </c>
      <c r="H2769">
        <v>3.9612605309469702</v>
      </c>
      <c r="I2769">
        <v>22667.21</v>
      </c>
      <c r="J2769">
        <v>22889.59</v>
      </c>
      <c r="K2769">
        <v>22332.74</v>
      </c>
      <c r="L2769">
        <v>22501.41</v>
      </c>
      <c r="M2769">
        <v>1</v>
      </c>
      <c r="N2769" t="s">
        <v>21</v>
      </c>
      <c r="O2769">
        <v>0</v>
      </c>
      <c r="P2769">
        <v>0</v>
      </c>
      <c r="Q2769">
        <v>0</v>
      </c>
    </row>
    <row r="2770" spans="1:17" x14ac:dyDescent="0.25">
      <c r="A2770" t="s">
        <v>47</v>
      </c>
      <c r="B2770" t="s">
        <v>18</v>
      </c>
      <c r="C2770" t="s">
        <v>22</v>
      </c>
      <c r="D2770">
        <v>89</v>
      </c>
      <c r="E2770">
        <v>1122.294068312975</v>
      </c>
      <c r="F2770">
        <v>1.6620770138450509</v>
      </c>
      <c r="G2770">
        <v>827.85568210550991</v>
      </c>
      <c r="H2770">
        <v>3.9353654844369501</v>
      </c>
      <c r="I2770">
        <v>22667.21</v>
      </c>
      <c r="J2770">
        <v>22930.78</v>
      </c>
      <c r="K2770">
        <v>22111.82</v>
      </c>
      <c r="L2770">
        <v>22853.02</v>
      </c>
      <c r="M2770">
        <v>1</v>
      </c>
      <c r="N2770" t="s">
        <v>20</v>
      </c>
      <c r="O2770">
        <v>0</v>
      </c>
      <c r="P2770">
        <v>0</v>
      </c>
      <c r="Q2770">
        <v>0</v>
      </c>
    </row>
    <row r="2771" spans="1:17" x14ac:dyDescent="0.25">
      <c r="A2771" t="s">
        <v>47</v>
      </c>
      <c r="B2771" t="s">
        <v>18</v>
      </c>
      <c r="C2771" t="s">
        <v>22</v>
      </c>
      <c r="D2771">
        <v>89</v>
      </c>
      <c r="E2771">
        <v>1122.294068312975</v>
      </c>
      <c r="F2771">
        <v>1.6620770138450509</v>
      </c>
      <c r="G2771">
        <v>827.85568210550991</v>
      </c>
      <c r="H2771">
        <v>3.9353654844369501</v>
      </c>
      <c r="I2771">
        <v>22667.21</v>
      </c>
      <c r="J2771">
        <v>23093.07</v>
      </c>
      <c r="K2771">
        <v>21989.61</v>
      </c>
      <c r="L2771">
        <v>22192.52</v>
      </c>
      <c r="M2771">
        <v>1</v>
      </c>
      <c r="N2771" t="s">
        <v>21</v>
      </c>
      <c r="O2771">
        <v>0</v>
      </c>
      <c r="P2771">
        <v>0</v>
      </c>
      <c r="Q2771">
        <v>0</v>
      </c>
    </row>
    <row r="2772" spans="1:17" x14ac:dyDescent="0.25">
      <c r="A2772" t="s">
        <v>47</v>
      </c>
      <c r="B2772" t="s">
        <v>18</v>
      </c>
      <c r="C2772" t="s">
        <v>22</v>
      </c>
      <c r="D2772">
        <v>2</v>
      </c>
      <c r="E2772">
        <v>1124.614113603631</v>
      </c>
      <c r="F2772">
        <v>1.665512917194762</v>
      </c>
      <c r="G2772">
        <v>845.66887891556689</v>
      </c>
      <c r="H2772">
        <v>4.0143813804694863</v>
      </c>
      <c r="I2772">
        <v>22667.21</v>
      </c>
      <c r="J2772">
        <v>22935.25</v>
      </c>
      <c r="K2772">
        <v>22583.13</v>
      </c>
      <c r="L2772">
        <v>22775.03</v>
      </c>
      <c r="M2772">
        <v>1</v>
      </c>
      <c r="N2772" t="s">
        <v>20</v>
      </c>
      <c r="O2772">
        <v>0</v>
      </c>
      <c r="P2772">
        <v>0</v>
      </c>
      <c r="Q2772">
        <v>0</v>
      </c>
    </row>
    <row r="2773" spans="1:17" x14ac:dyDescent="0.25">
      <c r="A2773" t="s">
        <v>47</v>
      </c>
      <c r="B2773" t="s">
        <v>18</v>
      </c>
      <c r="C2773" t="s">
        <v>22</v>
      </c>
      <c r="D2773">
        <v>2</v>
      </c>
      <c r="E2773">
        <v>1124.614113603631</v>
      </c>
      <c r="F2773">
        <v>1.665512917194762</v>
      </c>
      <c r="G2773">
        <v>845.66887891556689</v>
      </c>
      <c r="H2773">
        <v>4.0143813804694863</v>
      </c>
      <c r="I2773">
        <v>22667.21</v>
      </c>
      <c r="J2773">
        <v>23004.28</v>
      </c>
      <c r="K2773">
        <v>21958.87</v>
      </c>
      <c r="L2773">
        <v>22078.95</v>
      </c>
      <c r="M2773">
        <v>1</v>
      </c>
      <c r="N2773" t="s">
        <v>21</v>
      </c>
      <c r="O2773">
        <v>0</v>
      </c>
      <c r="P2773">
        <v>0</v>
      </c>
      <c r="Q2773">
        <v>0</v>
      </c>
    </row>
    <row r="2774" spans="1:17" x14ac:dyDescent="0.25">
      <c r="A2774" t="s">
        <v>47</v>
      </c>
      <c r="B2774" t="s">
        <v>18</v>
      </c>
      <c r="C2774" t="s">
        <v>22</v>
      </c>
      <c r="D2774">
        <v>3</v>
      </c>
      <c r="E2774">
        <v>1124.904560430225</v>
      </c>
      <c r="F2774">
        <v>1.665943058463309</v>
      </c>
      <c r="G2774">
        <v>852.4393461370255</v>
      </c>
      <c r="H2774">
        <v>4.0433528394025409</v>
      </c>
      <c r="I2774">
        <v>22667.21</v>
      </c>
      <c r="J2774">
        <v>22897.47</v>
      </c>
      <c r="K2774">
        <v>22407.3</v>
      </c>
      <c r="L2774">
        <v>22632.799999999999</v>
      </c>
      <c r="M2774">
        <v>1</v>
      </c>
      <c r="N2774" t="s">
        <v>20</v>
      </c>
      <c r="O2774">
        <v>0</v>
      </c>
      <c r="P2774">
        <v>0</v>
      </c>
      <c r="Q2774">
        <v>0</v>
      </c>
    </row>
    <row r="2775" spans="1:17" x14ac:dyDescent="0.25">
      <c r="A2775" t="s">
        <v>47</v>
      </c>
      <c r="B2775" t="s">
        <v>18</v>
      </c>
      <c r="C2775" t="s">
        <v>22</v>
      </c>
      <c r="D2775">
        <v>3</v>
      </c>
      <c r="E2775">
        <v>1124.904560430225</v>
      </c>
      <c r="F2775">
        <v>1.665943058463309</v>
      </c>
      <c r="G2775">
        <v>852.4393461370255</v>
      </c>
      <c r="H2775">
        <v>4.0433528394025409</v>
      </c>
      <c r="I2775">
        <v>22667.21</v>
      </c>
      <c r="J2775">
        <v>22783.88</v>
      </c>
      <c r="K2775">
        <v>22189.37</v>
      </c>
      <c r="L2775">
        <v>22306.080000000002</v>
      </c>
      <c r="M2775">
        <v>1</v>
      </c>
      <c r="N2775" t="s">
        <v>21</v>
      </c>
      <c r="O2775">
        <v>0</v>
      </c>
      <c r="P2775">
        <v>0</v>
      </c>
      <c r="Q2775">
        <v>0</v>
      </c>
    </row>
    <row r="2776" spans="1:17" x14ac:dyDescent="0.25">
      <c r="A2776" t="s">
        <v>47</v>
      </c>
      <c r="B2776" t="s">
        <v>18</v>
      </c>
      <c r="C2776" t="s">
        <v>19</v>
      </c>
      <c r="D2776">
        <v>3</v>
      </c>
      <c r="E2776">
        <v>1133.379404387344</v>
      </c>
      <c r="F2776">
        <v>1.678493996523799</v>
      </c>
      <c r="G2776">
        <v>907.22222240957217</v>
      </c>
      <c r="H2776">
        <v>4.2845674168810399</v>
      </c>
      <c r="I2776">
        <v>22667.21</v>
      </c>
      <c r="J2776">
        <v>22691.53</v>
      </c>
      <c r="K2776">
        <v>22394.11</v>
      </c>
      <c r="L2776">
        <v>22632.799999999999</v>
      </c>
      <c r="M2776">
        <v>1</v>
      </c>
      <c r="N2776" t="s">
        <v>20</v>
      </c>
      <c r="O2776">
        <v>0</v>
      </c>
      <c r="P2776">
        <v>0</v>
      </c>
      <c r="Q2776">
        <v>0</v>
      </c>
    </row>
    <row r="2777" spans="1:17" x14ac:dyDescent="0.25">
      <c r="A2777" t="s">
        <v>47</v>
      </c>
      <c r="B2777" t="s">
        <v>18</v>
      </c>
      <c r="C2777" t="s">
        <v>19</v>
      </c>
      <c r="D2777">
        <v>3</v>
      </c>
      <c r="E2777">
        <v>1133.379404387344</v>
      </c>
      <c r="F2777">
        <v>1.678493996523799</v>
      </c>
      <c r="G2777">
        <v>907.22222240957217</v>
      </c>
      <c r="H2777">
        <v>4.2845674168810399</v>
      </c>
      <c r="I2777">
        <v>22667.21</v>
      </c>
      <c r="J2777">
        <v>22909.599999999999</v>
      </c>
      <c r="K2777">
        <v>22542.67</v>
      </c>
      <c r="L2777">
        <v>22565</v>
      </c>
      <c r="M2777">
        <v>1</v>
      </c>
      <c r="N2777" t="s">
        <v>21</v>
      </c>
      <c r="O2777">
        <v>0</v>
      </c>
      <c r="P2777">
        <v>0</v>
      </c>
      <c r="Q2777">
        <v>0</v>
      </c>
    </row>
    <row r="2778" spans="1:17" x14ac:dyDescent="0.25">
      <c r="A2778" t="s">
        <v>47</v>
      </c>
      <c r="B2778" t="s">
        <v>18</v>
      </c>
      <c r="C2778" t="s">
        <v>24</v>
      </c>
      <c r="D2778">
        <v>233</v>
      </c>
      <c r="E2778">
        <v>1134.588691295389</v>
      </c>
      <c r="F2778">
        <v>1.680284906793891</v>
      </c>
      <c r="G2778">
        <v>877.31960421519852</v>
      </c>
      <c r="H2778">
        <v>4.1556450893554446</v>
      </c>
      <c r="I2778">
        <v>22667.21</v>
      </c>
      <c r="J2778">
        <v>23323.55</v>
      </c>
      <c r="K2778">
        <v>22621.95</v>
      </c>
      <c r="L2778">
        <v>23233.82</v>
      </c>
      <c r="M2778">
        <v>1</v>
      </c>
      <c r="N2778" t="s">
        <v>20</v>
      </c>
      <c r="O2778">
        <v>0</v>
      </c>
      <c r="P2778">
        <v>0</v>
      </c>
      <c r="Q2778">
        <v>0</v>
      </c>
    </row>
    <row r="2779" spans="1:17" x14ac:dyDescent="0.25">
      <c r="A2779" t="s">
        <v>47</v>
      </c>
      <c r="B2779" t="s">
        <v>18</v>
      </c>
      <c r="C2779" t="s">
        <v>24</v>
      </c>
      <c r="D2779">
        <v>233</v>
      </c>
      <c r="E2779">
        <v>1134.588691295389</v>
      </c>
      <c r="F2779">
        <v>1.680284906793891</v>
      </c>
      <c r="G2779">
        <v>877.31960421519852</v>
      </c>
      <c r="H2779">
        <v>4.1556450893554446</v>
      </c>
      <c r="I2779">
        <v>22667.21</v>
      </c>
      <c r="J2779">
        <v>22770.560000000001</v>
      </c>
      <c r="K2779">
        <v>21935.58</v>
      </c>
      <c r="L2779">
        <v>22492.32</v>
      </c>
      <c r="M2779">
        <v>1</v>
      </c>
      <c r="N2779" t="s">
        <v>21</v>
      </c>
      <c r="O2779">
        <v>0</v>
      </c>
      <c r="P2779">
        <v>0</v>
      </c>
      <c r="Q2779">
        <v>0</v>
      </c>
    </row>
    <row r="2780" spans="1:17" x14ac:dyDescent="0.25">
      <c r="A2780" t="s">
        <v>47</v>
      </c>
      <c r="B2780" t="s">
        <v>18</v>
      </c>
      <c r="C2780" t="s">
        <v>19</v>
      </c>
      <c r="D2780">
        <v>89</v>
      </c>
      <c r="E2780">
        <v>1138.5913617038459</v>
      </c>
      <c r="F2780">
        <v>1.6862127172205239</v>
      </c>
      <c r="G2780">
        <v>876.8468363840675</v>
      </c>
      <c r="H2780">
        <v>4.1543306168324063</v>
      </c>
      <c r="I2780">
        <v>22667.21</v>
      </c>
      <c r="J2780">
        <v>22914.99</v>
      </c>
      <c r="K2780">
        <v>22496.21</v>
      </c>
      <c r="L2780">
        <v>22719.97</v>
      </c>
      <c r="M2780">
        <v>1</v>
      </c>
      <c r="N2780" t="s">
        <v>20</v>
      </c>
      <c r="O2780">
        <v>0</v>
      </c>
      <c r="P2780">
        <v>0</v>
      </c>
      <c r="Q2780">
        <v>0</v>
      </c>
    </row>
    <row r="2781" spans="1:17" x14ac:dyDescent="0.25">
      <c r="A2781" t="s">
        <v>47</v>
      </c>
      <c r="B2781" t="s">
        <v>18</v>
      </c>
      <c r="C2781" t="s">
        <v>19</v>
      </c>
      <c r="D2781">
        <v>89</v>
      </c>
      <c r="E2781">
        <v>1138.5913617038459</v>
      </c>
      <c r="F2781">
        <v>1.6862127172205239</v>
      </c>
      <c r="G2781">
        <v>876.8468363840675</v>
      </c>
      <c r="H2781">
        <v>4.1543306168324063</v>
      </c>
      <c r="I2781">
        <v>22667.21</v>
      </c>
      <c r="J2781">
        <v>23791.39</v>
      </c>
      <c r="K2781">
        <v>22272.47</v>
      </c>
      <c r="L2781">
        <v>23687.01</v>
      </c>
      <c r="M2781">
        <v>1</v>
      </c>
      <c r="N2781" t="s">
        <v>21</v>
      </c>
      <c r="O2781">
        <v>0</v>
      </c>
      <c r="P2781">
        <v>0</v>
      </c>
      <c r="Q2781">
        <v>0</v>
      </c>
    </row>
    <row r="2782" spans="1:17" x14ac:dyDescent="0.25">
      <c r="A2782" t="s">
        <v>47</v>
      </c>
      <c r="B2782" t="s">
        <v>18</v>
      </c>
      <c r="C2782" t="s">
        <v>23</v>
      </c>
      <c r="D2782">
        <v>514229</v>
      </c>
      <c r="E2782">
        <v>1167.0440971333221</v>
      </c>
      <c r="F2782">
        <v>1.7283501915898161</v>
      </c>
      <c r="G2782">
        <v>845.28009335005754</v>
      </c>
      <c r="H2782">
        <v>4.0245370658642834</v>
      </c>
      <c r="I2782">
        <v>22667.21</v>
      </c>
      <c r="J2782">
        <v>22794.91</v>
      </c>
      <c r="K2782">
        <v>21965.58</v>
      </c>
      <c r="L2782">
        <v>22146.48</v>
      </c>
      <c r="M2782">
        <v>1</v>
      </c>
      <c r="N2782" t="s">
        <v>20</v>
      </c>
      <c r="O2782">
        <v>0</v>
      </c>
      <c r="P2782">
        <v>0</v>
      </c>
      <c r="Q2782">
        <v>0</v>
      </c>
    </row>
    <row r="2783" spans="1:17" x14ac:dyDescent="0.25">
      <c r="A2783" t="s">
        <v>47</v>
      </c>
      <c r="B2783" t="s">
        <v>18</v>
      </c>
      <c r="C2783" t="s">
        <v>23</v>
      </c>
      <c r="D2783">
        <v>514229</v>
      </c>
      <c r="E2783">
        <v>1167.0440971333221</v>
      </c>
      <c r="F2783">
        <v>1.7283501915898161</v>
      </c>
      <c r="G2783">
        <v>845.28009335005754</v>
      </c>
      <c r="H2783">
        <v>4.0245370658642834</v>
      </c>
      <c r="I2783">
        <v>22667.21</v>
      </c>
      <c r="J2783">
        <v>22696.32</v>
      </c>
      <c r="K2783">
        <v>22376.26</v>
      </c>
      <c r="L2783">
        <v>22560.46</v>
      </c>
      <c r="M2783">
        <v>1</v>
      </c>
      <c r="N2783" t="s">
        <v>21</v>
      </c>
      <c r="O2783">
        <v>0</v>
      </c>
      <c r="P2783">
        <v>0</v>
      </c>
      <c r="Q2783">
        <v>0</v>
      </c>
    </row>
    <row r="2784" spans="1:17" x14ac:dyDescent="0.25">
      <c r="A2784" t="s">
        <v>47</v>
      </c>
      <c r="B2784" t="s">
        <v>18</v>
      </c>
      <c r="C2784" t="s">
        <v>19</v>
      </c>
      <c r="D2784">
        <v>2</v>
      </c>
      <c r="E2784">
        <v>1168.8233151822401</v>
      </c>
      <c r="F2784">
        <v>1.730985149311878</v>
      </c>
      <c r="G2784">
        <v>845.40768360995571</v>
      </c>
      <c r="H2784">
        <v>4.0256972413789764</v>
      </c>
      <c r="I2784">
        <v>22667.21</v>
      </c>
      <c r="J2784">
        <v>22896.98</v>
      </c>
      <c r="K2784">
        <v>21960.02</v>
      </c>
      <c r="L2784">
        <v>22256.59</v>
      </c>
      <c r="M2784">
        <v>1</v>
      </c>
      <c r="N2784" t="s">
        <v>20</v>
      </c>
      <c r="O2784">
        <v>0</v>
      </c>
      <c r="P2784">
        <v>0</v>
      </c>
      <c r="Q2784">
        <v>0</v>
      </c>
    </row>
    <row r="2785" spans="1:17" x14ac:dyDescent="0.25">
      <c r="A2785" t="s">
        <v>47</v>
      </c>
      <c r="B2785" t="s">
        <v>18</v>
      </c>
      <c r="C2785" t="s">
        <v>19</v>
      </c>
      <c r="D2785">
        <v>2</v>
      </c>
      <c r="E2785">
        <v>1168.8233151822401</v>
      </c>
      <c r="F2785">
        <v>1.730985149311878</v>
      </c>
      <c r="G2785">
        <v>845.40768360995571</v>
      </c>
      <c r="H2785">
        <v>4.0256972413789764</v>
      </c>
      <c r="I2785">
        <v>22667.21</v>
      </c>
      <c r="J2785">
        <v>23389.4</v>
      </c>
      <c r="K2785">
        <v>22520.69</v>
      </c>
      <c r="L2785">
        <v>23260.01</v>
      </c>
      <c r="M2785">
        <v>1</v>
      </c>
      <c r="N2785" t="s">
        <v>21</v>
      </c>
      <c r="O2785">
        <v>0</v>
      </c>
      <c r="P2785">
        <v>0</v>
      </c>
      <c r="Q2785">
        <v>0</v>
      </c>
    </row>
    <row r="2786" spans="1:17" x14ac:dyDescent="0.25">
      <c r="A2786" t="s">
        <v>47</v>
      </c>
      <c r="B2786" t="s">
        <v>18</v>
      </c>
      <c r="C2786" t="s">
        <v>23</v>
      </c>
      <c r="D2786">
        <v>13</v>
      </c>
      <c r="E2786">
        <v>1173.4539794083821</v>
      </c>
      <c r="F2786">
        <v>1.737842995919473</v>
      </c>
      <c r="G2786">
        <v>943.77871521417455</v>
      </c>
      <c r="H2786">
        <v>4.4565379525531306</v>
      </c>
      <c r="I2786">
        <v>22667.21</v>
      </c>
      <c r="J2786">
        <v>23064</v>
      </c>
      <c r="K2786">
        <v>22603.81</v>
      </c>
      <c r="L2786">
        <v>22605.27</v>
      </c>
      <c r="M2786">
        <v>1</v>
      </c>
      <c r="N2786" t="s">
        <v>20</v>
      </c>
      <c r="O2786">
        <v>0</v>
      </c>
      <c r="P2786">
        <v>0</v>
      </c>
      <c r="Q2786">
        <v>0</v>
      </c>
    </row>
    <row r="2787" spans="1:17" x14ac:dyDescent="0.25">
      <c r="A2787" t="s">
        <v>47</v>
      </c>
      <c r="B2787" t="s">
        <v>18</v>
      </c>
      <c r="C2787" t="s">
        <v>23</v>
      </c>
      <c r="D2787">
        <v>13</v>
      </c>
      <c r="E2787">
        <v>1173.4539794083821</v>
      </c>
      <c r="F2787">
        <v>1.737842995919473</v>
      </c>
      <c r="G2787">
        <v>943.77871521417455</v>
      </c>
      <c r="H2787">
        <v>4.4565379525531306</v>
      </c>
      <c r="I2787">
        <v>22667.21</v>
      </c>
      <c r="J2787">
        <v>22892.45</v>
      </c>
      <c r="K2787">
        <v>21814.74</v>
      </c>
      <c r="L2787">
        <v>21892.71</v>
      </c>
      <c r="M2787">
        <v>1</v>
      </c>
      <c r="N2787" t="s">
        <v>21</v>
      </c>
      <c r="O2787">
        <v>0</v>
      </c>
      <c r="P2787">
        <v>0</v>
      </c>
      <c r="Q2787">
        <v>0</v>
      </c>
    </row>
    <row r="2788" spans="1:17" x14ac:dyDescent="0.25">
      <c r="A2788" t="s">
        <v>47</v>
      </c>
      <c r="B2788" t="s">
        <v>18</v>
      </c>
      <c r="C2788" t="s">
        <v>22</v>
      </c>
      <c r="D2788">
        <v>514229</v>
      </c>
      <c r="E2788">
        <v>1181.6923250853911</v>
      </c>
      <c r="F2788">
        <v>1.7500436885618651</v>
      </c>
      <c r="G2788">
        <v>939.98042611057826</v>
      </c>
      <c r="H2788">
        <v>4.442596297222277</v>
      </c>
      <c r="I2788">
        <v>22667.21</v>
      </c>
      <c r="J2788">
        <v>22777.63</v>
      </c>
      <c r="K2788">
        <v>22444.47</v>
      </c>
      <c r="L2788">
        <v>22541.040000000001</v>
      </c>
      <c r="M2788">
        <v>1</v>
      </c>
      <c r="N2788" t="s">
        <v>20</v>
      </c>
      <c r="O2788">
        <v>0</v>
      </c>
      <c r="P2788">
        <v>0</v>
      </c>
      <c r="Q2788">
        <v>0</v>
      </c>
    </row>
    <row r="2789" spans="1:17" x14ac:dyDescent="0.25">
      <c r="A2789" t="s">
        <v>47</v>
      </c>
      <c r="B2789" t="s">
        <v>18</v>
      </c>
      <c r="C2789" t="s">
        <v>22</v>
      </c>
      <c r="D2789">
        <v>514229</v>
      </c>
      <c r="E2789">
        <v>1181.6923250853911</v>
      </c>
      <c r="F2789">
        <v>1.7500436885618651</v>
      </c>
      <c r="G2789">
        <v>939.98042611057826</v>
      </c>
      <c r="H2789">
        <v>4.442596297222277</v>
      </c>
      <c r="I2789">
        <v>22667.21</v>
      </c>
      <c r="J2789">
        <v>23180.400000000001</v>
      </c>
      <c r="K2789">
        <v>22462.639999999999</v>
      </c>
      <c r="L2789">
        <v>23051.05</v>
      </c>
      <c r="M2789">
        <v>1</v>
      </c>
      <c r="N2789" t="s">
        <v>21</v>
      </c>
      <c r="O2789">
        <v>0</v>
      </c>
      <c r="P2789">
        <v>0</v>
      </c>
      <c r="Q2789">
        <v>0</v>
      </c>
    </row>
    <row r="2790" spans="1:17" x14ac:dyDescent="0.25">
      <c r="A2790" t="s">
        <v>47</v>
      </c>
      <c r="B2790" t="s">
        <v>18</v>
      </c>
      <c r="C2790" t="s">
        <v>24</v>
      </c>
      <c r="D2790">
        <v>28657</v>
      </c>
      <c r="E2790">
        <v>1185.054025782405</v>
      </c>
      <c r="F2790">
        <v>1.755022245977153</v>
      </c>
      <c r="G2790">
        <v>1069.847166883914</v>
      </c>
      <c r="H2790">
        <v>4.9915495767935916</v>
      </c>
      <c r="I2790">
        <v>22667.21</v>
      </c>
      <c r="J2790">
        <v>23546.62</v>
      </c>
      <c r="K2790">
        <v>22565.89</v>
      </c>
      <c r="L2790">
        <v>23325.58</v>
      </c>
      <c r="M2790">
        <v>1</v>
      </c>
      <c r="N2790" t="s">
        <v>20</v>
      </c>
      <c r="O2790">
        <v>0</v>
      </c>
      <c r="P2790">
        <v>0</v>
      </c>
      <c r="Q2790">
        <v>0</v>
      </c>
    </row>
    <row r="2791" spans="1:17" x14ac:dyDescent="0.25">
      <c r="A2791" t="s">
        <v>47</v>
      </c>
      <c r="B2791" t="s">
        <v>18</v>
      </c>
      <c r="C2791" t="s">
        <v>24</v>
      </c>
      <c r="D2791">
        <v>28657</v>
      </c>
      <c r="E2791">
        <v>1185.054025782405</v>
      </c>
      <c r="F2791">
        <v>1.755022245977153</v>
      </c>
      <c r="G2791">
        <v>1069.847166883914</v>
      </c>
      <c r="H2791">
        <v>4.9915495767935916</v>
      </c>
      <c r="I2791">
        <v>22667.21</v>
      </c>
      <c r="J2791">
        <v>22678.52</v>
      </c>
      <c r="K2791">
        <v>22370.639999999999</v>
      </c>
      <c r="L2791">
        <v>22587.72</v>
      </c>
      <c r="M2791">
        <v>1</v>
      </c>
      <c r="N2791" t="s">
        <v>21</v>
      </c>
      <c r="O2791">
        <v>0</v>
      </c>
      <c r="P2791">
        <v>0</v>
      </c>
      <c r="Q2791">
        <v>0</v>
      </c>
    </row>
    <row r="2792" spans="1:17" x14ac:dyDescent="0.25">
      <c r="A2792" t="s">
        <v>47</v>
      </c>
      <c r="B2792" t="s">
        <v>18</v>
      </c>
      <c r="C2792" t="s">
        <v>19</v>
      </c>
      <c r="D2792">
        <v>514229</v>
      </c>
      <c r="E2792">
        <v>1189.7575132002401</v>
      </c>
      <c r="F2792">
        <v>1.7619879411036059</v>
      </c>
      <c r="G2792">
        <v>976.50234362560786</v>
      </c>
      <c r="H2792">
        <v>4.6034060155412693</v>
      </c>
      <c r="I2792">
        <v>22667.21</v>
      </c>
      <c r="J2792">
        <v>23834.67</v>
      </c>
      <c r="K2792">
        <v>22566.76</v>
      </c>
      <c r="L2792">
        <v>22866.79</v>
      </c>
      <c r="M2792">
        <v>1</v>
      </c>
      <c r="N2792" t="s">
        <v>20</v>
      </c>
      <c r="O2792">
        <v>0</v>
      </c>
      <c r="P2792">
        <v>0</v>
      </c>
      <c r="Q2792">
        <v>0</v>
      </c>
    </row>
    <row r="2793" spans="1:17" x14ac:dyDescent="0.25">
      <c r="A2793" t="s">
        <v>47</v>
      </c>
      <c r="B2793" t="s">
        <v>18</v>
      </c>
      <c r="C2793" t="s">
        <v>19</v>
      </c>
      <c r="D2793">
        <v>514229</v>
      </c>
      <c r="E2793">
        <v>1189.7575132002401</v>
      </c>
      <c r="F2793">
        <v>1.7619879411036059</v>
      </c>
      <c r="G2793">
        <v>976.50234362560786</v>
      </c>
      <c r="H2793">
        <v>4.6034060155412693</v>
      </c>
      <c r="I2793">
        <v>22667.21</v>
      </c>
      <c r="J2793">
        <v>23723.74</v>
      </c>
      <c r="K2793">
        <v>22342.36</v>
      </c>
      <c r="L2793">
        <v>23546.19</v>
      </c>
      <c r="M2793">
        <v>1</v>
      </c>
      <c r="N2793" t="s">
        <v>21</v>
      </c>
      <c r="O2793">
        <v>0</v>
      </c>
      <c r="P2793">
        <v>0</v>
      </c>
      <c r="Q2793">
        <v>0</v>
      </c>
    </row>
    <row r="2794" spans="1:17" x14ac:dyDescent="0.25">
      <c r="A2794" t="s">
        <v>47</v>
      </c>
      <c r="B2794" t="s">
        <v>18</v>
      </c>
      <c r="C2794" t="s">
        <v>24</v>
      </c>
      <c r="D2794">
        <v>5</v>
      </c>
      <c r="E2794">
        <v>1194.727511355826</v>
      </c>
      <c r="F2794">
        <v>1.769348329014832</v>
      </c>
      <c r="G2794">
        <v>987.01563674718727</v>
      </c>
      <c r="H2794">
        <v>4.650719917263654</v>
      </c>
      <c r="I2794">
        <v>22667.21</v>
      </c>
      <c r="J2794">
        <v>22859.97</v>
      </c>
      <c r="K2794">
        <v>22308.06</v>
      </c>
      <c r="L2794">
        <v>22449.279999999999</v>
      </c>
      <c r="M2794">
        <v>1</v>
      </c>
      <c r="N2794" t="s">
        <v>20</v>
      </c>
      <c r="O2794">
        <v>0</v>
      </c>
      <c r="P2794">
        <v>0</v>
      </c>
      <c r="Q2794">
        <v>0</v>
      </c>
    </row>
    <row r="2795" spans="1:17" x14ac:dyDescent="0.25">
      <c r="A2795" t="s">
        <v>47</v>
      </c>
      <c r="B2795" t="s">
        <v>18</v>
      </c>
      <c r="C2795" t="s">
        <v>24</v>
      </c>
      <c r="D2795">
        <v>5</v>
      </c>
      <c r="E2795">
        <v>1194.727511355826</v>
      </c>
      <c r="F2795">
        <v>1.769348329014832</v>
      </c>
      <c r="G2795">
        <v>987.01563674718727</v>
      </c>
      <c r="H2795">
        <v>4.650719917263654</v>
      </c>
      <c r="I2795">
        <v>22667.21</v>
      </c>
      <c r="J2795">
        <v>23894.14</v>
      </c>
      <c r="K2795">
        <v>22329.95</v>
      </c>
      <c r="L2795">
        <v>23455.34</v>
      </c>
      <c r="M2795">
        <v>1</v>
      </c>
      <c r="N2795" t="s">
        <v>21</v>
      </c>
      <c r="O2795">
        <v>0</v>
      </c>
      <c r="P2795">
        <v>0</v>
      </c>
      <c r="Q2795">
        <v>0</v>
      </c>
    </row>
    <row r="2796" spans="1:17" x14ac:dyDescent="0.25">
      <c r="A2796" t="s">
        <v>47</v>
      </c>
      <c r="B2796" t="s">
        <v>18</v>
      </c>
      <c r="C2796" t="s">
        <v>23</v>
      </c>
      <c r="D2796">
        <v>1597</v>
      </c>
      <c r="E2796">
        <v>1199.035085887389</v>
      </c>
      <c r="F2796">
        <v>1.77572769144441</v>
      </c>
      <c r="G2796">
        <v>1008.52781322224</v>
      </c>
      <c r="H2796">
        <v>4.7439609987370366</v>
      </c>
      <c r="I2796">
        <v>22667.21</v>
      </c>
      <c r="J2796">
        <v>23034.36</v>
      </c>
      <c r="K2796">
        <v>22613.61</v>
      </c>
      <c r="L2796">
        <v>22797.97</v>
      </c>
      <c r="M2796">
        <v>1</v>
      </c>
      <c r="N2796" t="s">
        <v>20</v>
      </c>
      <c r="O2796">
        <v>0</v>
      </c>
      <c r="P2796">
        <v>0</v>
      </c>
      <c r="Q2796">
        <v>0</v>
      </c>
    </row>
    <row r="2797" spans="1:17" x14ac:dyDescent="0.25">
      <c r="A2797" t="s">
        <v>47</v>
      </c>
      <c r="B2797" t="s">
        <v>18</v>
      </c>
      <c r="C2797" t="s">
        <v>23</v>
      </c>
      <c r="D2797">
        <v>1597</v>
      </c>
      <c r="E2797">
        <v>1199.035085887389</v>
      </c>
      <c r="F2797">
        <v>1.77572769144441</v>
      </c>
      <c r="G2797">
        <v>1008.52781322224</v>
      </c>
      <c r="H2797">
        <v>4.7439609987370366</v>
      </c>
      <c r="I2797">
        <v>22667.21</v>
      </c>
      <c r="J2797">
        <v>22697.77</v>
      </c>
      <c r="K2797">
        <v>22585.06</v>
      </c>
      <c r="L2797">
        <v>22664.94</v>
      </c>
      <c r="M2797">
        <v>1</v>
      </c>
      <c r="N2797" t="s">
        <v>21</v>
      </c>
      <c r="O2797">
        <v>0</v>
      </c>
      <c r="P2797">
        <v>0</v>
      </c>
      <c r="Q2797">
        <v>0</v>
      </c>
    </row>
    <row r="2798" spans="1:17" x14ac:dyDescent="0.25">
      <c r="A2798" t="s">
        <v>47</v>
      </c>
      <c r="B2798" t="s">
        <v>18</v>
      </c>
      <c r="C2798" t="s">
        <v>19</v>
      </c>
      <c r="D2798">
        <v>13</v>
      </c>
      <c r="E2798">
        <v>1209.910862743468</v>
      </c>
      <c r="F2798">
        <v>1.79183432448344</v>
      </c>
      <c r="G2798">
        <v>1062.474947138021</v>
      </c>
      <c r="H2798">
        <v>4.9791695370898603</v>
      </c>
      <c r="I2798">
        <v>22667.21</v>
      </c>
      <c r="J2798">
        <v>23233.56</v>
      </c>
      <c r="K2798">
        <v>22617.14</v>
      </c>
      <c r="L2798">
        <v>23087.01</v>
      </c>
      <c r="M2798">
        <v>1</v>
      </c>
      <c r="N2798" t="s">
        <v>20</v>
      </c>
      <c r="O2798">
        <v>0</v>
      </c>
      <c r="P2798">
        <v>0</v>
      </c>
      <c r="Q2798">
        <v>0</v>
      </c>
    </row>
    <row r="2799" spans="1:17" x14ac:dyDescent="0.25">
      <c r="A2799" t="s">
        <v>47</v>
      </c>
      <c r="B2799" t="s">
        <v>18</v>
      </c>
      <c r="C2799" t="s">
        <v>19</v>
      </c>
      <c r="D2799">
        <v>13</v>
      </c>
      <c r="E2799">
        <v>1209.910862743468</v>
      </c>
      <c r="F2799">
        <v>1.79183432448344</v>
      </c>
      <c r="G2799">
        <v>1062.474947138021</v>
      </c>
      <c r="H2799">
        <v>4.9791695370898603</v>
      </c>
      <c r="I2799">
        <v>22667.21</v>
      </c>
      <c r="J2799">
        <v>22672.21</v>
      </c>
      <c r="K2799">
        <v>22431.93</v>
      </c>
      <c r="L2799">
        <v>22528.66</v>
      </c>
      <c r="M2799">
        <v>1</v>
      </c>
      <c r="N2799" t="s">
        <v>21</v>
      </c>
      <c r="O2799">
        <v>0</v>
      </c>
      <c r="P2799">
        <v>0</v>
      </c>
      <c r="Q2799">
        <v>0</v>
      </c>
    </row>
    <row r="2800" spans="1:17" x14ac:dyDescent="0.25">
      <c r="A2800" t="s">
        <v>47</v>
      </c>
      <c r="B2800" t="s">
        <v>18</v>
      </c>
      <c r="C2800" t="s">
        <v>22</v>
      </c>
      <c r="D2800">
        <v>13</v>
      </c>
      <c r="E2800">
        <v>1210.829289985807</v>
      </c>
      <c r="F2800">
        <v>1.7931944820851611</v>
      </c>
      <c r="G2800">
        <v>1064.7575669827111</v>
      </c>
      <c r="H2800">
        <v>4.9892201444848006</v>
      </c>
      <c r="I2800">
        <v>22667.21</v>
      </c>
      <c r="J2800">
        <v>23320.46</v>
      </c>
      <c r="K2800">
        <v>22529.42</v>
      </c>
      <c r="L2800">
        <v>22972.31</v>
      </c>
      <c r="M2800">
        <v>1</v>
      </c>
      <c r="N2800" t="s">
        <v>20</v>
      </c>
      <c r="O2800">
        <v>0</v>
      </c>
      <c r="P2800">
        <v>0</v>
      </c>
      <c r="Q2800">
        <v>0</v>
      </c>
    </row>
    <row r="2801" spans="1:17" x14ac:dyDescent="0.25">
      <c r="A2801" t="s">
        <v>47</v>
      </c>
      <c r="B2801" t="s">
        <v>18</v>
      </c>
      <c r="C2801" t="s">
        <v>22</v>
      </c>
      <c r="D2801">
        <v>13</v>
      </c>
      <c r="E2801">
        <v>1210.829289985807</v>
      </c>
      <c r="F2801">
        <v>1.7931944820851611</v>
      </c>
      <c r="G2801">
        <v>1064.7575669827111</v>
      </c>
      <c r="H2801">
        <v>4.9892201444848006</v>
      </c>
      <c r="I2801">
        <v>22667.21</v>
      </c>
      <c r="J2801">
        <v>22818.89</v>
      </c>
      <c r="K2801">
        <v>22038.43</v>
      </c>
      <c r="L2801">
        <v>22187.97</v>
      </c>
      <c r="M2801">
        <v>1</v>
      </c>
      <c r="N2801" t="s">
        <v>21</v>
      </c>
      <c r="O2801">
        <v>0</v>
      </c>
      <c r="P2801">
        <v>0</v>
      </c>
      <c r="Q2801">
        <v>0</v>
      </c>
    </row>
    <row r="2802" spans="1:17" x14ac:dyDescent="0.25">
      <c r="A2802" t="s">
        <v>47</v>
      </c>
      <c r="B2802" t="s">
        <v>18</v>
      </c>
      <c r="C2802" t="s">
        <v>26</v>
      </c>
      <c r="D2802">
        <v>233</v>
      </c>
      <c r="E2802">
        <v>1219.356274834244</v>
      </c>
      <c r="F2802">
        <v>1.8058226389240319</v>
      </c>
      <c r="G2802">
        <v>1123.842547441651</v>
      </c>
      <c r="H2802">
        <v>5.2411106880086606</v>
      </c>
      <c r="I2802">
        <v>22667.21</v>
      </c>
      <c r="J2802">
        <v>23742.57</v>
      </c>
      <c r="K2802">
        <v>22396.080000000002</v>
      </c>
      <c r="L2802">
        <v>23394.400000000001</v>
      </c>
      <c r="M2802">
        <v>1</v>
      </c>
      <c r="N2802" t="s">
        <v>20</v>
      </c>
      <c r="O2802">
        <v>0</v>
      </c>
      <c r="P2802">
        <v>0</v>
      </c>
      <c r="Q2802">
        <v>0</v>
      </c>
    </row>
    <row r="2803" spans="1:17" x14ac:dyDescent="0.25">
      <c r="A2803" t="s">
        <v>47</v>
      </c>
      <c r="B2803" t="s">
        <v>18</v>
      </c>
      <c r="C2803" t="s">
        <v>26</v>
      </c>
      <c r="D2803">
        <v>233</v>
      </c>
      <c r="E2803">
        <v>1219.356274834244</v>
      </c>
      <c r="F2803">
        <v>1.8058226389240319</v>
      </c>
      <c r="G2803">
        <v>1123.842547441651</v>
      </c>
      <c r="H2803">
        <v>5.2411106880086606</v>
      </c>
      <c r="I2803">
        <v>22667.21</v>
      </c>
      <c r="J2803">
        <v>23697.32</v>
      </c>
      <c r="K2803">
        <v>22436.48</v>
      </c>
      <c r="L2803">
        <v>23577.99</v>
      </c>
      <c r="M2803">
        <v>1</v>
      </c>
      <c r="N2803" t="s">
        <v>21</v>
      </c>
      <c r="O2803">
        <v>0</v>
      </c>
      <c r="P2803">
        <v>0</v>
      </c>
      <c r="Q2803">
        <v>0</v>
      </c>
    </row>
    <row r="2804" spans="1:17" x14ac:dyDescent="0.25">
      <c r="A2804" t="s">
        <v>47</v>
      </c>
      <c r="B2804" t="s">
        <v>18</v>
      </c>
      <c r="C2804" t="s">
        <v>27</v>
      </c>
      <c r="D2804">
        <v>233</v>
      </c>
      <c r="E2804">
        <v>1224.2910690783619</v>
      </c>
      <c r="F2804">
        <v>1.813130891112813</v>
      </c>
      <c r="G2804">
        <v>1132.973026820408</v>
      </c>
      <c r="H2804">
        <v>5.2813131175884092</v>
      </c>
      <c r="I2804">
        <v>22667.21</v>
      </c>
      <c r="J2804">
        <v>23394.720000000001</v>
      </c>
      <c r="K2804">
        <v>22533.119999999999</v>
      </c>
      <c r="L2804">
        <v>23371.46</v>
      </c>
      <c r="M2804">
        <v>1</v>
      </c>
      <c r="N2804" t="s">
        <v>20</v>
      </c>
      <c r="O2804">
        <v>0</v>
      </c>
      <c r="P2804">
        <v>0</v>
      </c>
      <c r="Q2804">
        <v>0</v>
      </c>
    </row>
    <row r="2805" spans="1:17" x14ac:dyDescent="0.25">
      <c r="A2805" t="s">
        <v>47</v>
      </c>
      <c r="B2805" t="s">
        <v>18</v>
      </c>
      <c r="C2805" t="s">
        <v>27</v>
      </c>
      <c r="D2805">
        <v>233</v>
      </c>
      <c r="E2805">
        <v>1224.2910690783619</v>
      </c>
      <c r="F2805">
        <v>1.813130891112813</v>
      </c>
      <c r="G2805">
        <v>1132.973026820408</v>
      </c>
      <c r="H2805">
        <v>5.2813131175884092</v>
      </c>
      <c r="I2805">
        <v>22667.21</v>
      </c>
      <c r="J2805">
        <v>24181.14</v>
      </c>
      <c r="K2805">
        <v>22389.48</v>
      </c>
      <c r="L2805">
        <v>23800.57</v>
      </c>
      <c r="M2805">
        <v>1</v>
      </c>
      <c r="N2805" t="s">
        <v>21</v>
      </c>
      <c r="O2805">
        <v>0</v>
      </c>
      <c r="P2805">
        <v>0</v>
      </c>
      <c r="Q2805">
        <v>0</v>
      </c>
    </row>
    <row r="2806" spans="1:17" x14ac:dyDescent="0.25">
      <c r="A2806" t="s">
        <v>47</v>
      </c>
      <c r="B2806" t="s">
        <v>18</v>
      </c>
      <c r="C2806" t="s">
        <v>28</v>
      </c>
      <c r="D2806">
        <v>233</v>
      </c>
      <c r="E2806">
        <v>1225.542920855936</v>
      </c>
      <c r="F2806">
        <v>1.8149848384185969</v>
      </c>
      <c r="G2806">
        <v>1135.2556466650981</v>
      </c>
      <c r="H2806">
        <v>5.291363724983345</v>
      </c>
      <c r="I2806">
        <v>22667.21</v>
      </c>
      <c r="J2806">
        <v>23735.73</v>
      </c>
      <c r="K2806">
        <v>22388.44</v>
      </c>
      <c r="L2806">
        <v>23490.75</v>
      </c>
      <c r="M2806">
        <v>1</v>
      </c>
      <c r="N2806" t="s">
        <v>20</v>
      </c>
      <c r="O2806">
        <v>0</v>
      </c>
      <c r="P2806">
        <v>0</v>
      </c>
      <c r="Q2806">
        <v>0</v>
      </c>
    </row>
    <row r="2807" spans="1:17" x14ac:dyDescent="0.25">
      <c r="A2807" t="s">
        <v>47</v>
      </c>
      <c r="B2807" t="s">
        <v>18</v>
      </c>
      <c r="C2807" t="s">
        <v>28</v>
      </c>
      <c r="D2807">
        <v>233</v>
      </c>
      <c r="E2807">
        <v>1225.542920855936</v>
      </c>
      <c r="F2807">
        <v>1.8149848384185969</v>
      </c>
      <c r="G2807">
        <v>1135.2556466650981</v>
      </c>
      <c r="H2807">
        <v>5.291363724983345</v>
      </c>
      <c r="I2807">
        <v>22667.21</v>
      </c>
      <c r="J2807">
        <v>23929.07</v>
      </c>
      <c r="K2807">
        <v>22561.23</v>
      </c>
      <c r="L2807">
        <v>23718.81</v>
      </c>
      <c r="M2807">
        <v>1</v>
      </c>
      <c r="N2807" t="s">
        <v>21</v>
      </c>
      <c r="O2807">
        <v>0</v>
      </c>
      <c r="P2807">
        <v>0</v>
      </c>
      <c r="Q2807">
        <v>0</v>
      </c>
    </row>
    <row r="2808" spans="1:17" x14ac:dyDescent="0.25">
      <c r="A2808" t="s">
        <v>47</v>
      </c>
      <c r="B2808" t="s">
        <v>18</v>
      </c>
      <c r="C2808" t="s">
        <v>24</v>
      </c>
      <c r="D2808">
        <v>2</v>
      </c>
      <c r="E2808">
        <v>1241.792623978401</v>
      </c>
      <c r="F2808">
        <v>1.839050062323998</v>
      </c>
      <c r="G2808">
        <v>1122.2906926471319</v>
      </c>
      <c r="H2808">
        <v>5.2450721079797473</v>
      </c>
      <c r="I2808">
        <v>22667.21</v>
      </c>
      <c r="J2808">
        <v>23900.44</v>
      </c>
      <c r="K2808">
        <v>22429.33</v>
      </c>
      <c r="L2808">
        <v>23706.38</v>
      </c>
      <c r="M2808">
        <v>1</v>
      </c>
      <c r="N2808" t="s">
        <v>20</v>
      </c>
      <c r="O2808">
        <v>0</v>
      </c>
      <c r="P2808">
        <v>0</v>
      </c>
      <c r="Q2808">
        <v>0</v>
      </c>
    </row>
    <row r="2809" spans="1:17" x14ac:dyDescent="0.25">
      <c r="A2809" t="s">
        <v>47</v>
      </c>
      <c r="B2809" t="s">
        <v>18</v>
      </c>
      <c r="C2809" t="s">
        <v>24</v>
      </c>
      <c r="D2809">
        <v>2</v>
      </c>
      <c r="E2809">
        <v>1241.792623978401</v>
      </c>
      <c r="F2809">
        <v>1.839050062323998</v>
      </c>
      <c r="G2809">
        <v>1122.2906926471319</v>
      </c>
      <c r="H2809">
        <v>5.2450721079797473</v>
      </c>
      <c r="I2809">
        <v>22667.21</v>
      </c>
      <c r="J2809">
        <v>23957.3</v>
      </c>
      <c r="K2809">
        <v>22399.58</v>
      </c>
      <c r="L2809">
        <v>23696.09</v>
      </c>
      <c r="M2809">
        <v>1</v>
      </c>
      <c r="N2809" t="s">
        <v>21</v>
      </c>
      <c r="O2809">
        <v>0</v>
      </c>
      <c r="P2809">
        <v>0</v>
      </c>
      <c r="Q2809">
        <v>0</v>
      </c>
    </row>
    <row r="2810" spans="1:17" x14ac:dyDescent="0.25">
      <c r="A2810" t="s">
        <v>47</v>
      </c>
      <c r="B2810" t="s">
        <v>18</v>
      </c>
      <c r="C2810" t="s">
        <v>19</v>
      </c>
      <c r="D2810">
        <v>1597</v>
      </c>
      <c r="E2810">
        <v>1243.666522707993</v>
      </c>
      <c r="F2810">
        <v>1.841825238717304</v>
      </c>
      <c r="G2810">
        <v>1122.6588054567089</v>
      </c>
      <c r="H2810">
        <v>5.2464913684838974</v>
      </c>
      <c r="I2810">
        <v>22667.21</v>
      </c>
      <c r="J2810">
        <v>23324.47</v>
      </c>
      <c r="K2810">
        <v>22535.18</v>
      </c>
      <c r="L2810">
        <v>23293.47</v>
      </c>
      <c r="M2810">
        <v>1</v>
      </c>
      <c r="N2810" t="s">
        <v>20</v>
      </c>
      <c r="O2810">
        <v>0</v>
      </c>
      <c r="P2810">
        <v>0</v>
      </c>
      <c r="Q2810">
        <v>0</v>
      </c>
    </row>
    <row r="2811" spans="1:17" x14ac:dyDescent="0.25">
      <c r="A2811" t="s">
        <v>47</v>
      </c>
      <c r="B2811" t="s">
        <v>18</v>
      </c>
      <c r="C2811" t="s">
        <v>19</v>
      </c>
      <c r="D2811">
        <v>1597</v>
      </c>
      <c r="E2811">
        <v>1243.666522707993</v>
      </c>
      <c r="F2811">
        <v>1.841825238717304</v>
      </c>
      <c r="G2811">
        <v>1122.6588054567089</v>
      </c>
      <c r="H2811">
        <v>5.2464913684838974</v>
      </c>
      <c r="I2811">
        <v>22667.21</v>
      </c>
      <c r="J2811">
        <v>22912.77</v>
      </c>
      <c r="K2811">
        <v>22558.33</v>
      </c>
      <c r="L2811">
        <v>22819.38</v>
      </c>
      <c r="M2811">
        <v>1</v>
      </c>
      <c r="N2811" t="s">
        <v>21</v>
      </c>
      <c r="O2811">
        <v>0</v>
      </c>
      <c r="P2811">
        <v>0</v>
      </c>
      <c r="Q2811">
        <v>0</v>
      </c>
    </row>
    <row r="2812" spans="1:17" x14ac:dyDescent="0.25">
      <c r="A2812" t="s">
        <v>47</v>
      </c>
      <c r="B2812" t="s">
        <v>18</v>
      </c>
      <c r="C2812" t="s">
        <v>22</v>
      </c>
      <c r="D2812">
        <v>1597</v>
      </c>
      <c r="E2812">
        <v>1249.1894625047389</v>
      </c>
      <c r="F2812">
        <v>1.85000451324454</v>
      </c>
      <c r="G2812">
        <v>1134.071904680156</v>
      </c>
      <c r="H2812">
        <v>5.2967444054585817</v>
      </c>
      <c r="I2812">
        <v>22667.21</v>
      </c>
      <c r="J2812">
        <v>23075.39</v>
      </c>
      <c r="K2812">
        <v>22561.040000000001</v>
      </c>
      <c r="L2812">
        <v>22931.02</v>
      </c>
      <c r="M2812">
        <v>1</v>
      </c>
      <c r="N2812" t="s">
        <v>20</v>
      </c>
      <c r="O2812">
        <v>0</v>
      </c>
      <c r="P2812">
        <v>0</v>
      </c>
      <c r="Q2812">
        <v>0</v>
      </c>
    </row>
    <row r="2813" spans="1:17" x14ac:dyDescent="0.25">
      <c r="A2813" t="s">
        <v>47</v>
      </c>
      <c r="B2813" t="s">
        <v>18</v>
      </c>
      <c r="C2813" t="s">
        <v>22</v>
      </c>
      <c r="D2813">
        <v>1597</v>
      </c>
      <c r="E2813">
        <v>1249.1894625047389</v>
      </c>
      <c r="F2813">
        <v>1.85000451324454</v>
      </c>
      <c r="G2813">
        <v>1134.071904680156</v>
      </c>
      <c r="H2813">
        <v>5.2967444054585817</v>
      </c>
      <c r="I2813">
        <v>22667.21</v>
      </c>
      <c r="J2813">
        <v>23080.16</v>
      </c>
      <c r="K2813">
        <v>21976.93</v>
      </c>
      <c r="L2813">
        <v>22024.44</v>
      </c>
      <c r="M2813">
        <v>1</v>
      </c>
      <c r="N2813" t="s">
        <v>21</v>
      </c>
      <c r="O2813">
        <v>0</v>
      </c>
      <c r="P2813">
        <v>0</v>
      </c>
      <c r="Q2813">
        <v>0</v>
      </c>
    </row>
    <row r="2814" spans="1:17" x14ac:dyDescent="0.25">
      <c r="A2814" t="s">
        <v>47</v>
      </c>
      <c r="B2814" t="s">
        <v>18</v>
      </c>
      <c r="C2814" t="s">
        <v>24</v>
      </c>
      <c r="D2814">
        <v>89</v>
      </c>
      <c r="E2814">
        <v>1252.64101901968</v>
      </c>
      <c r="F2814">
        <v>1.855116143883464</v>
      </c>
      <c r="G2814">
        <v>1178.1526558830651</v>
      </c>
      <c r="H2814">
        <v>5.4810107929641134</v>
      </c>
      <c r="I2814">
        <v>22667.21</v>
      </c>
      <c r="J2814">
        <v>23252.85</v>
      </c>
      <c r="K2814">
        <v>22619.18</v>
      </c>
      <c r="L2814">
        <v>22811.73</v>
      </c>
      <c r="M2814">
        <v>1</v>
      </c>
      <c r="N2814" t="s">
        <v>20</v>
      </c>
      <c r="O2814">
        <v>0</v>
      </c>
      <c r="P2814">
        <v>0</v>
      </c>
      <c r="Q2814">
        <v>0</v>
      </c>
    </row>
    <row r="2815" spans="1:17" x14ac:dyDescent="0.25">
      <c r="A2815" t="s">
        <v>47</v>
      </c>
      <c r="B2815" t="s">
        <v>18</v>
      </c>
      <c r="C2815" t="s">
        <v>24</v>
      </c>
      <c r="D2815">
        <v>89</v>
      </c>
      <c r="E2815">
        <v>1252.64101901968</v>
      </c>
      <c r="F2815">
        <v>1.855116143883464</v>
      </c>
      <c r="G2815">
        <v>1178.1526558830651</v>
      </c>
      <c r="H2815">
        <v>5.4810107929641134</v>
      </c>
      <c r="I2815">
        <v>22667.21</v>
      </c>
      <c r="J2815">
        <v>22841.33</v>
      </c>
      <c r="K2815">
        <v>22153.91</v>
      </c>
      <c r="L2815">
        <v>22465.07</v>
      </c>
      <c r="M2815">
        <v>1</v>
      </c>
      <c r="N2815" t="s">
        <v>21</v>
      </c>
      <c r="O2815">
        <v>0</v>
      </c>
      <c r="P2815">
        <v>0</v>
      </c>
      <c r="Q2815">
        <v>0</v>
      </c>
    </row>
    <row r="2816" spans="1:17" x14ac:dyDescent="0.25">
      <c r="A2816" t="s">
        <v>47</v>
      </c>
      <c r="B2816" t="s">
        <v>18</v>
      </c>
      <c r="C2816" t="s">
        <v>23</v>
      </c>
      <c r="D2816">
        <v>433494437</v>
      </c>
      <c r="E2816">
        <v>1263.159935430594</v>
      </c>
      <c r="F2816">
        <v>1.8706942794815771</v>
      </c>
      <c r="G2816">
        <v>1154.3639992795891</v>
      </c>
      <c r="H2816">
        <v>5.3878904025618963</v>
      </c>
      <c r="I2816">
        <v>22667.21</v>
      </c>
      <c r="J2816">
        <v>22859.91</v>
      </c>
      <c r="K2816">
        <v>21545.47</v>
      </c>
      <c r="L2816">
        <v>21848.26</v>
      </c>
      <c r="M2816">
        <v>1</v>
      </c>
      <c r="N2816" t="s">
        <v>20</v>
      </c>
      <c r="O2816">
        <v>0</v>
      </c>
      <c r="P2816">
        <v>0</v>
      </c>
      <c r="Q2816">
        <v>0</v>
      </c>
    </row>
    <row r="2817" spans="1:17" x14ac:dyDescent="0.25">
      <c r="A2817" t="s">
        <v>47</v>
      </c>
      <c r="B2817" t="s">
        <v>18</v>
      </c>
      <c r="C2817" t="s">
        <v>23</v>
      </c>
      <c r="D2817">
        <v>433494437</v>
      </c>
      <c r="E2817">
        <v>1263.159935430594</v>
      </c>
      <c r="F2817">
        <v>1.8706942794815771</v>
      </c>
      <c r="G2817">
        <v>1154.3639992795891</v>
      </c>
      <c r="H2817">
        <v>5.3878904025618963</v>
      </c>
      <c r="I2817">
        <v>22667.21</v>
      </c>
      <c r="J2817">
        <v>23011.83</v>
      </c>
      <c r="K2817">
        <v>22583.34</v>
      </c>
      <c r="L2817">
        <v>22896.61</v>
      </c>
      <c r="M2817">
        <v>1</v>
      </c>
      <c r="N2817" t="s">
        <v>21</v>
      </c>
      <c r="O2817">
        <v>0</v>
      </c>
      <c r="P2817">
        <v>0</v>
      </c>
      <c r="Q2817">
        <v>0</v>
      </c>
    </row>
    <row r="2818" spans="1:17" x14ac:dyDescent="0.25">
      <c r="A2818" t="s">
        <v>47</v>
      </c>
      <c r="B2818" t="s">
        <v>18</v>
      </c>
      <c r="C2818" t="s">
        <v>24</v>
      </c>
      <c r="D2818">
        <v>3</v>
      </c>
      <c r="E2818">
        <v>1265.152734924058</v>
      </c>
      <c r="F2818">
        <v>1.8736455436152879</v>
      </c>
      <c r="G2818">
        <v>1206.245422063879</v>
      </c>
      <c r="H2818">
        <v>5.6011969856178068</v>
      </c>
      <c r="I2818">
        <v>22667.21</v>
      </c>
      <c r="J2818">
        <v>23514.560000000001</v>
      </c>
      <c r="K2818">
        <v>22498.14</v>
      </c>
      <c r="L2818">
        <v>23408.16</v>
      </c>
      <c r="M2818">
        <v>1</v>
      </c>
      <c r="N2818" t="s">
        <v>20</v>
      </c>
      <c r="O2818">
        <v>0</v>
      </c>
      <c r="P2818">
        <v>0</v>
      </c>
      <c r="Q2818">
        <v>0</v>
      </c>
    </row>
    <row r="2819" spans="1:17" x14ac:dyDescent="0.25">
      <c r="A2819" t="s">
        <v>47</v>
      </c>
      <c r="B2819" t="s">
        <v>18</v>
      </c>
      <c r="C2819" t="s">
        <v>24</v>
      </c>
      <c r="D2819">
        <v>3</v>
      </c>
      <c r="E2819">
        <v>1265.152734924058</v>
      </c>
      <c r="F2819">
        <v>1.8736455436152879</v>
      </c>
      <c r="G2819">
        <v>1206.245422063879</v>
      </c>
      <c r="H2819">
        <v>5.6011969856178068</v>
      </c>
      <c r="I2819">
        <v>22667.21</v>
      </c>
      <c r="J2819">
        <v>23506.04</v>
      </c>
      <c r="K2819">
        <v>22325.47</v>
      </c>
      <c r="L2819">
        <v>23491.68</v>
      </c>
      <c r="M2819">
        <v>1</v>
      </c>
      <c r="N2819" t="s">
        <v>21</v>
      </c>
      <c r="O2819">
        <v>0</v>
      </c>
      <c r="P2819">
        <v>0</v>
      </c>
      <c r="Q2819">
        <v>0</v>
      </c>
    </row>
    <row r="2820" spans="1:17" x14ac:dyDescent="0.25">
      <c r="A2820" t="s">
        <v>47</v>
      </c>
      <c r="B2820" t="s">
        <v>18</v>
      </c>
      <c r="C2820" t="s">
        <v>26</v>
      </c>
      <c r="D2820">
        <v>5</v>
      </c>
      <c r="E2820">
        <v>1289.052539237591</v>
      </c>
      <c r="F2820">
        <v>1.9090402913079569</v>
      </c>
      <c r="G2820">
        <v>1206.1471418373681</v>
      </c>
      <c r="H2820">
        <v>5.6155782271776253</v>
      </c>
      <c r="I2820">
        <v>22667.21</v>
      </c>
      <c r="J2820">
        <v>23504.400000000001</v>
      </c>
      <c r="K2820">
        <v>22561.06</v>
      </c>
      <c r="L2820">
        <v>23389.81</v>
      </c>
      <c r="M2820">
        <v>1</v>
      </c>
      <c r="N2820" t="s">
        <v>20</v>
      </c>
      <c r="O2820">
        <v>0</v>
      </c>
      <c r="P2820">
        <v>0</v>
      </c>
      <c r="Q2820">
        <v>0</v>
      </c>
    </row>
    <row r="2821" spans="1:17" x14ac:dyDescent="0.25">
      <c r="A2821" t="s">
        <v>47</v>
      </c>
      <c r="B2821" t="s">
        <v>18</v>
      </c>
      <c r="C2821" t="s">
        <v>26</v>
      </c>
      <c r="D2821">
        <v>5</v>
      </c>
      <c r="E2821">
        <v>1289.052539237591</v>
      </c>
      <c r="F2821">
        <v>1.9090402913079569</v>
      </c>
      <c r="G2821">
        <v>1206.1471418373681</v>
      </c>
      <c r="H2821">
        <v>5.6155782271776253</v>
      </c>
      <c r="I2821">
        <v>22667.21</v>
      </c>
      <c r="J2821">
        <v>23615.1</v>
      </c>
      <c r="K2821">
        <v>22543.45</v>
      </c>
      <c r="L2821">
        <v>23246.38</v>
      </c>
      <c r="M2821">
        <v>1</v>
      </c>
      <c r="N2821" t="s">
        <v>21</v>
      </c>
      <c r="O2821">
        <v>0</v>
      </c>
      <c r="P2821">
        <v>0</v>
      </c>
      <c r="Q2821">
        <v>0</v>
      </c>
    </row>
    <row r="2822" spans="1:17" x14ac:dyDescent="0.25">
      <c r="A2822" t="s">
        <v>47</v>
      </c>
      <c r="B2822" t="s">
        <v>18</v>
      </c>
      <c r="C2822" t="s">
        <v>27</v>
      </c>
      <c r="D2822">
        <v>5</v>
      </c>
      <c r="E2822">
        <v>1291.735207368017</v>
      </c>
      <c r="F2822">
        <v>1.913013225997044</v>
      </c>
      <c r="G2822">
        <v>1210.712381526745</v>
      </c>
      <c r="H2822">
        <v>5.6356794419674934</v>
      </c>
      <c r="I2822">
        <v>22667.21</v>
      </c>
      <c r="J2822">
        <v>23722.54</v>
      </c>
      <c r="K2822">
        <v>22494.080000000002</v>
      </c>
      <c r="L2822">
        <v>23710.97</v>
      </c>
      <c r="M2822">
        <v>1</v>
      </c>
      <c r="N2822" t="s">
        <v>20</v>
      </c>
      <c r="O2822">
        <v>0</v>
      </c>
      <c r="P2822">
        <v>0</v>
      </c>
      <c r="Q2822">
        <v>0</v>
      </c>
    </row>
    <row r="2823" spans="1:17" x14ac:dyDescent="0.25">
      <c r="A2823" t="s">
        <v>47</v>
      </c>
      <c r="B2823" t="s">
        <v>18</v>
      </c>
      <c r="C2823" t="s">
        <v>27</v>
      </c>
      <c r="D2823">
        <v>5</v>
      </c>
      <c r="E2823">
        <v>1291.735207368017</v>
      </c>
      <c r="F2823">
        <v>1.913013225997044</v>
      </c>
      <c r="G2823">
        <v>1210.712381526745</v>
      </c>
      <c r="H2823">
        <v>5.6356794419674934</v>
      </c>
      <c r="I2823">
        <v>22667.21</v>
      </c>
      <c r="J2823">
        <v>23468.799999999999</v>
      </c>
      <c r="K2823">
        <v>22508.080000000002</v>
      </c>
      <c r="L2823">
        <v>23260.01</v>
      </c>
      <c r="M2823">
        <v>1</v>
      </c>
      <c r="N2823" t="s">
        <v>21</v>
      </c>
      <c r="O2823">
        <v>0</v>
      </c>
      <c r="P2823">
        <v>0</v>
      </c>
      <c r="Q2823">
        <v>0</v>
      </c>
    </row>
    <row r="2824" spans="1:17" x14ac:dyDescent="0.25">
      <c r="A2824" t="s">
        <v>47</v>
      </c>
      <c r="B2824" t="s">
        <v>18</v>
      </c>
      <c r="C2824" t="s">
        <v>28</v>
      </c>
      <c r="D2824">
        <v>5</v>
      </c>
      <c r="E2824">
        <v>1293.086542876242</v>
      </c>
      <c r="F2824">
        <v>1.915014505117755</v>
      </c>
      <c r="G2824">
        <v>1212.9950013714349</v>
      </c>
      <c r="H2824">
        <v>5.6457300493624336</v>
      </c>
      <c r="I2824">
        <v>22667.21</v>
      </c>
      <c r="J2824">
        <v>23173.47</v>
      </c>
      <c r="K2824">
        <v>22484.46</v>
      </c>
      <c r="L2824">
        <v>22871.37</v>
      </c>
      <c r="M2824">
        <v>1</v>
      </c>
      <c r="N2824" t="s">
        <v>20</v>
      </c>
      <c r="O2824">
        <v>0</v>
      </c>
      <c r="P2824">
        <v>0</v>
      </c>
      <c r="Q2824">
        <v>0</v>
      </c>
    </row>
    <row r="2825" spans="1:17" x14ac:dyDescent="0.25">
      <c r="A2825" t="s">
        <v>47</v>
      </c>
      <c r="B2825" t="s">
        <v>18</v>
      </c>
      <c r="C2825" t="s">
        <v>28</v>
      </c>
      <c r="D2825">
        <v>5</v>
      </c>
      <c r="E2825">
        <v>1293.086542876242</v>
      </c>
      <c r="F2825">
        <v>1.915014505117755</v>
      </c>
      <c r="G2825">
        <v>1212.9950013714349</v>
      </c>
      <c r="H2825">
        <v>5.6457300493624336</v>
      </c>
      <c r="I2825">
        <v>22667.21</v>
      </c>
      <c r="J2825">
        <v>23732.45</v>
      </c>
      <c r="K2825">
        <v>22225.86</v>
      </c>
      <c r="L2825">
        <v>23673.38</v>
      </c>
      <c r="M2825">
        <v>1</v>
      </c>
      <c r="N2825" t="s">
        <v>21</v>
      </c>
      <c r="O2825">
        <v>0</v>
      </c>
      <c r="P2825">
        <v>0</v>
      </c>
      <c r="Q2825">
        <v>0</v>
      </c>
    </row>
    <row r="2826" spans="1:17" x14ac:dyDescent="0.25">
      <c r="A2826" t="s">
        <v>47</v>
      </c>
      <c r="B2826" t="s">
        <v>18</v>
      </c>
      <c r="C2826" t="s">
        <v>19</v>
      </c>
      <c r="D2826">
        <v>433494437</v>
      </c>
      <c r="E2826">
        <v>1313.946600504248</v>
      </c>
      <c r="F2826">
        <v>1.9459074976674799</v>
      </c>
      <c r="G2826">
        <v>1243.386173222475</v>
      </c>
      <c r="H2826">
        <v>5.7798640909644501</v>
      </c>
      <c r="I2826">
        <v>22667.21</v>
      </c>
      <c r="J2826">
        <v>23348.03</v>
      </c>
      <c r="K2826">
        <v>22364.31</v>
      </c>
      <c r="L2826">
        <v>23201.71</v>
      </c>
      <c r="M2826">
        <v>1</v>
      </c>
      <c r="N2826" t="s">
        <v>20</v>
      </c>
      <c r="O2826">
        <v>0</v>
      </c>
      <c r="P2826">
        <v>0</v>
      </c>
      <c r="Q2826">
        <v>0</v>
      </c>
    </row>
    <row r="2827" spans="1:17" x14ac:dyDescent="0.25">
      <c r="A2827" t="s">
        <v>47</v>
      </c>
      <c r="B2827" t="s">
        <v>18</v>
      </c>
      <c r="C2827" t="s">
        <v>19</v>
      </c>
      <c r="D2827">
        <v>433494437</v>
      </c>
      <c r="E2827">
        <v>1313.946600504248</v>
      </c>
      <c r="F2827">
        <v>1.9459074976674799</v>
      </c>
      <c r="G2827">
        <v>1243.386173222475</v>
      </c>
      <c r="H2827">
        <v>5.7798640909644501</v>
      </c>
      <c r="I2827">
        <v>22667.21</v>
      </c>
      <c r="J2827">
        <v>22669.46</v>
      </c>
      <c r="K2827">
        <v>22296.76</v>
      </c>
      <c r="L2827">
        <v>22478.7</v>
      </c>
      <c r="M2827">
        <v>1</v>
      </c>
      <c r="N2827" t="s">
        <v>21</v>
      </c>
      <c r="O2827">
        <v>0</v>
      </c>
      <c r="P2827">
        <v>0</v>
      </c>
      <c r="Q2827">
        <v>0</v>
      </c>
    </row>
    <row r="2828" spans="1:17" x14ac:dyDescent="0.25">
      <c r="A2828" t="s">
        <v>47</v>
      </c>
      <c r="B2828" t="s">
        <v>18</v>
      </c>
      <c r="C2828" t="s">
        <v>24</v>
      </c>
      <c r="D2828">
        <v>514229</v>
      </c>
      <c r="E2828">
        <v>1325.364932643595</v>
      </c>
      <c r="F2828">
        <v>1.9628176355013041</v>
      </c>
      <c r="G2828">
        <v>1266.39506390116</v>
      </c>
      <c r="H2828">
        <v>5.8798331546983</v>
      </c>
      <c r="I2828">
        <v>22667.21</v>
      </c>
      <c r="J2828">
        <v>22892.73</v>
      </c>
      <c r="K2828">
        <v>22567.99</v>
      </c>
      <c r="L2828">
        <v>22848.43</v>
      </c>
      <c r="M2828">
        <v>1</v>
      </c>
      <c r="N2828" t="s">
        <v>20</v>
      </c>
      <c r="O2828">
        <v>0</v>
      </c>
      <c r="P2828">
        <v>0</v>
      </c>
      <c r="Q2828">
        <v>0</v>
      </c>
    </row>
    <row r="2829" spans="1:17" x14ac:dyDescent="0.25">
      <c r="A2829" t="s">
        <v>47</v>
      </c>
      <c r="B2829" t="s">
        <v>18</v>
      </c>
      <c r="C2829" t="s">
        <v>24</v>
      </c>
      <c r="D2829">
        <v>514229</v>
      </c>
      <c r="E2829">
        <v>1325.364932643595</v>
      </c>
      <c r="F2829">
        <v>1.9628176355013041</v>
      </c>
      <c r="G2829">
        <v>1266.39506390116</v>
      </c>
      <c r="H2829">
        <v>5.8798331546983</v>
      </c>
      <c r="I2829">
        <v>22667.21</v>
      </c>
      <c r="J2829">
        <v>23634.400000000001</v>
      </c>
      <c r="K2829">
        <v>22586.33</v>
      </c>
      <c r="L2829">
        <v>23423.54</v>
      </c>
      <c r="M2829">
        <v>1</v>
      </c>
      <c r="N2829" t="s">
        <v>21</v>
      </c>
      <c r="O2829">
        <v>0</v>
      </c>
      <c r="P2829">
        <v>0</v>
      </c>
      <c r="Q2829">
        <v>0</v>
      </c>
    </row>
    <row r="2830" spans="1:17" x14ac:dyDescent="0.25">
      <c r="A2830" t="s">
        <v>47</v>
      </c>
      <c r="B2830" t="s">
        <v>18</v>
      </c>
      <c r="C2830" t="s">
        <v>26</v>
      </c>
      <c r="D2830">
        <v>28657</v>
      </c>
      <c r="E2830">
        <v>1325.463526002359</v>
      </c>
      <c r="F2830">
        <v>1.962963648707599</v>
      </c>
      <c r="G2830">
        <v>1286.6960521294041</v>
      </c>
      <c r="H2830">
        <v>5.9463572793126236</v>
      </c>
      <c r="I2830">
        <v>22667.21</v>
      </c>
      <c r="J2830">
        <v>24085</v>
      </c>
      <c r="K2830">
        <v>22342.48</v>
      </c>
      <c r="L2830">
        <v>23811.9</v>
      </c>
      <c r="M2830">
        <v>1</v>
      </c>
      <c r="N2830" t="s">
        <v>20</v>
      </c>
      <c r="O2830">
        <v>0</v>
      </c>
      <c r="P2830">
        <v>0</v>
      </c>
      <c r="Q2830">
        <v>0</v>
      </c>
    </row>
    <row r="2831" spans="1:17" x14ac:dyDescent="0.25">
      <c r="A2831" t="s">
        <v>47</v>
      </c>
      <c r="B2831" t="s">
        <v>18</v>
      </c>
      <c r="C2831" t="s">
        <v>26</v>
      </c>
      <c r="D2831">
        <v>28657</v>
      </c>
      <c r="E2831">
        <v>1325.463526002359</v>
      </c>
      <c r="F2831">
        <v>1.962963648707599</v>
      </c>
      <c r="G2831">
        <v>1286.6960521294041</v>
      </c>
      <c r="H2831">
        <v>5.9463572793126236</v>
      </c>
      <c r="I2831">
        <v>22667.21</v>
      </c>
      <c r="J2831">
        <v>23205.02</v>
      </c>
      <c r="K2831">
        <v>22554.94</v>
      </c>
      <c r="L2831">
        <v>22996.54</v>
      </c>
      <c r="M2831">
        <v>1</v>
      </c>
      <c r="N2831" t="s">
        <v>21</v>
      </c>
      <c r="O2831">
        <v>0</v>
      </c>
      <c r="P2831">
        <v>0</v>
      </c>
      <c r="Q2831">
        <v>0</v>
      </c>
    </row>
    <row r="2832" spans="1:17" x14ac:dyDescent="0.25">
      <c r="A2832" t="s">
        <v>47</v>
      </c>
      <c r="B2832" t="s">
        <v>18</v>
      </c>
      <c r="C2832" t="s">
        <v>26</v>
      </c>
      <c r="D2832">
        <v>2</v>
      </c>
      <c r="E2832">
        <v>1325.9262887624641</v>
      </c>
      <c r="F2832">
        <v>1.963648983655141</v>
      </c>
      <c r="G2832">
        <v>1268.378362707253</v>
      </c>
      <c r="H2832">
        <v>5.8883109812557279</v>
      </c>
      <c r="I2832">
        <v>22667.21</v>
      </c>
      <c r="J2832">
        <v>23496.7</v>
      </c>
      <c r="K2832">
        <v>22402.16</v>
      </c>
      <c r="L2832">
        <v>23366.87</v>
      </c>
      <c r="M2832">
        <v>1</v>
      </c>
      <c r="N2832" t="s">
        <v>20</v>
      </c>
      <c r="O2832">
        <v>0</v>
      </c>
      <c r="P2832">
        <v>0</v>
      </c>
      <c r="Q2832">
        <v>0</v>
      </c>
    </row>
    <row r="2833" spans="1:17" x14ac:dyDescent="0.25">
      <c r="A2833" t="s">
        <v>47</v>
      </c>
      <c r="B2833" t="s">
        <v>18</v>
      </c>
      <c r="C2833" t="s">
        <v>26</v>
      </c>
      <c r="D2833">
        <v>2</v>
      </c>
      <c r="E2833">
        <v>1325.9262887624641</v>
      </c>
      <c r="F2833">
        <v>1.963648983655141</v>
      </c>
      <c r="G2833">
        <v>1268.378362707253</v>
      </c>
      <c r="H2833">
        <v>5.8883109812557279</v>
      </c>
      <c r="I2833">
        <v>22667.21</v>
      </c>
      <c r="J2833">
        <v>23507.94</v>
      </c>
      <c r="K2833">
        <v>22596.15</v>
      </c>
      <c r="L2833">
        <v>23450.799999999999</v>
      </c>
      <c r="M2833">
        <v>1</v>
      </c>
      <c r="N2833" t="s">
        <v>21</v>
      </c>
      <c r="O2833">
        <v>0</v>
      </c>
      <c r="P2833">
        <v>0</v>
      </c>
      <c r="Q2833">
        <v>0</v>
      </c>
    </row>
    <row r="2834" spans="1:17" x14ac:dyDescent="0.25">
      <c r="A2834" t="s">
        <v>47</v>
      </c>
      <c r="B2834" t="s">
        <v>18</v>
      </c>
      <c r="C2834" t="s">
        <v>27</v>
      </c>
      <c r="D2834">
        <v>2</v>
      </c>
      <c r="E2834">
        <v>1327.453720367889</v>
      </c>
      <c r="F2834">
        <v>1.9659110547408529</v>
      </c>
      <c r="G2834">
        <v>1270.6609825519411</v>
      </c>
      <c r="H2834">
        <v>5.8983615886506611</v>
      </c>
      <c r="I2834">
        <v>22667.21</v>
      </c>
      <c r="J2834">
        <v>23980.1</v>
      </c>
      <c r="K2834">
        <v>22292.13</v>
      </c>
      <c r="L2834">
        <v>23715.56</v>
      </c>
      <c r="M2834">
        <v>1</v>
      </c>
      <c r="N2834" t="s">
        <v>20</v>
      </c>
      <c r="O2834">
        <v>0</v>
      </c>
      <c r="P2834">
        <v>0</v>
      </c>
      <c r="Q2834">
        <v>0</v>
      </c>
    </row>
    <row r="2835" spans="1:17" x14ac:dyDescent="0.25">
      <c r="A2835" t="s">
        <v>47</v>
      </c>
      <c r="B2835" t="s">
        <v>18</v>
      </c>
      <c r="C2835" t="s">
        <v>27</v>
      </c>
      <c r="D2835">
        <v>2</v>
      </c>
      <c r="E2835">
        <v>1327.453720367889</v>
      </c>
      <c r="F2835">
        <v>1.9659110547408529</v>
      </c>
      <c r="G2835">
        <v>1270.6609825519411</v>
      </c>
      <c r="H2835">
        <v>5.8983615886506611</v>
      </c>
      <c r="I2835">
        <v>22667.21</v>
      </c>
      <c r="J2835">
        <v>24098.48</v>
      </c>
      <c r="K2835">
        <v>22505.37</v>
      </c>
      <c r="L2835">
        <v>23768.77</v>
      </c>
      <c r="M2835">
        <v>1</v>
      </c>
      <c r="N2835" t="s">
        <v>21</v>
      </c>
      <c r="O2835">
        <v>0</v>
      </c>
      <c r="P2835">
        <v>0</v>
      </c>
      <c r="Q2835">
        <v>0</v>
      </c>
    </row>
    <row r="2836" spans="1:17" x14ac:dyDescent="0.25">
      <c r="A2836" t="s">
        <v>47</v>
      </c>
      <c r="B2836" t="s">
        <v>18</v>
      </c>
      <c r="C2836" t="s">
        <v>28</v>
      </c>
      <c r="D2836">
        <v>2</v>
      </c>
      <c r="E2836">
        <v>1328.9872377622689</v>
      </c>
      <c r="F2836">
        <v>1.9681821386603839</v>
      </c>
      <c r="G2836">
        <v>1272.9436023966309</v>
      </c>
      <c r="H2836">
        <v>5.9084121960456013</v>
      </c>
      <c r="I2836">
        <v>22667.21</v>
      </c>
      <c r="J2836">
        <v>23845.39</v>
      </c>
      <c r="K2836">
        <v>22509.89</v>
      </c>
      <c r="L2836">
        <v>23710.97</v>
      </c>
      <c r="M2836">
        <v>1</v>
      </c>
      <c r="N2836" t="s">
        <v>20</v>
      </c>
      <c r="O2836">
        <v>0</v>
      </c>
      <c r="P2836">
        <v>0</v>
      </c>
      <c r="Q2836">
        <v>0</v>
      </c>
    </row>
    <row r="2837" spans="1:17" x14ac:dyDescent="0.25">
      <c r="A2837" t="s">
        <v>47</v>
      </c>
      <c r="B2837" t="s">
        <v>18</v>
      </c>
      <c r="C2837" t="s">
        <v>28</v>
      </c>
      <c r="D2837">
        <v>2</v>
      </c>
      <c r="E2837">
        <v>1328.9872377622689</v>
      </c>
      <c r="F2837">
        <v>1.9681821386603839</v>
      </c>
      <c r="G2837">
        <v>1272.9436023966309</v>
      </c>
      <c r="H2837">
        <v>5.9084121960456013</v>
      </c>
      <c r="I2837">
        <v>22667.21</v>
      </c>
      <c r="J2837">
        <v>23710.26</v>
      </c>
      <c r="K2837">
        <v>22424.9</v>
      </c>
      <c r="L2837">
        <v>23550.73</v>
      </c>
      <c r="M2837">
        <v>1</v>
      </c>
      <c r="N2837" t="s">
        <v>21</v>
      </c>
      <c r="O2837">
        <v>0</v>
      </c>
      <c r="P2837">
        <v>0</v>
      </c>
      <c r="Q2837">
        <v>0</v>
      </c>
    </row>
    <row r="2838" spans="1:17" x14ac:dyDescent="0.25">
      <c r="A2838" t="s">
        <v>47</v>
      </c>
      <c r="B2838" t="s">
        <v>18</v>
      </c>
      <c r="C2838" t="s">
        <v>27</v>
      </c>
      <c r="D2838">
        <v>28657</v>
      </c>
      <c r="E2838">
        <v>1330.8076185421551</v>
      </c>
      <c r="F2838">
        <v>1.970878056901529</v>
      </c>
      <c r="G2838">
        <v>1293.543911663472</v>
      </c>
      <c r="H2838">
        <v>5.9765091014974328</v>
      </c>
      <c r="I2838">
        <v>22667.21</v>
      </c>
      <c r="J2838">
        <v>23789.85</v>
      </c>
      <c r="K2838">
        <v>22471.46</v>
      </c>
      <c r="L2838">
        <v>23724.73</v>
      </c>
      <c r="M2838">
        <v>1</v>
      </c>
      <c r="N2838" t="s">
        <v>20</v>
      </c>
      <c r="O2838">
        <v>0</v>
      </c>
      <c r="P2838">
        <v>0</v>
      </c>
      <c r="Q2838">
        <v>0</v>
      </c>
    </row>
    <row r="2839" spans="1:17" x14ac:dyDescent="0.25">
      <c r="A2839" t="s">
        <v>47</v>
      </c>
      <c r="B2839" t="s">
        <v>18</v>
      </c>
      <c r="C2839" t="s">
        <v>27</v>
      </c>
      <c r="D2839">
        <v>28657</v>
      </c>
      <c r="E2839">
        <v>1330.8076185421551</v>
      </c>
      <c r="F2839">
        <v>1.970878056901529</v>
      </c>
      <c r="G2839">
        <v>1293.543911663472</v>
      </c>
      <c r="H2839">
        <v>5.9765091014974328</v>
      </c>
      <c r="I2839">
        <v>22667.21</v>
      </c>
      <c r="J2839">
        <v>23970.81</v>
      </c>
      <c r="K2839">
        <v>22460.52</v>
      </c>
      <c r="L2839">
        <v>23696.09</v>
      </c>
      <c r="M2839">
        <v>1</v>
      </c>
      <c r="N2839" t="s">
        <v>21</v>
      </c>
      <c r="O2839">
        <v>0</v>
      </c>
      <c r="P2839">
        <v>0</v>
      </c>
      <c r="Q2839">
        <v>0</v>
      </c>
    </row>
    <row r="2840" spans="1:17" x14ac:dyDescent="0.25">
      <c r="A2840" t="s">
        <v>47</v>
      </c>
      <c r="B2840" t="s">
        <v>18</v>
      </c>
      <c r="C2840" t="s">
        <v>28</v>
      </c>
      <c r="D2840">
        <v>28657</v>
      </c>
      <c r="E2840">
        <v>1332.599860309723</v>
      </c>
      <c r="F2840">
        <v>1.973532302280911</v>
      </c>
      <c r="G2840">
        <v>1295.8265315081619</v>
      </c>
      <c r="H2840">
        <v>5.986559708892373</v>
      </c>
      <c r="I2840">
        <v>22667.21</v>
      </c>
      <c r="J2840">
        <v>23980.09</v>
      </c>
      <c r="K2840">
        <v>22448.46</v>
      </c>
      <c r="L2840">
        <v>23587.09</v>
      </c>
      <c r="M2840">
        <v>1</v>
      </c>
      <c r="N2840" t="s">
        <v>20</v>
      </c>
      <c r="O2840">
        <v>0</v>
      </c>
      <c r="P2840">
        <v>0</v>
      </c>
      <c r="Q2840">
        <v>0</v>
      </c>
    </row>
    <row r="2841" spans="1:17" x14ac:dyDescent="0.25">
      <c r="A2841" t="s">
        <v>47</v>
      </c>
      <c r="B2841" t="s">
        <v>18</v>
      </c>
      <c r="C2841" t="s">
        <v>28</v>
      </c>
      <c r="D2841">
        <v>28657</v>
      </c>
      <c r="E2841">
        <v>1332.599860309723</v>
      </c>
      <c r="F2841">
        <v>1.973532302280911</v>
      </c>
      <c r="G2841">
        <v>1295.8265315081619</v>
      </c>
      <c r="H2841">
        <v>5.986559708892373</v>
      </c>
      <c r="I2841">
        <v>22667.21</v>
      </c>
      <c r="J2841">
        <v>23823.48</v>
      </c>
      <c r="K2841">
        <v>22368.22</v>
      </c>
      <c r="L2841">
        <v>23741.52</v>
      </c>
      <c r="M2841">
        <v>1</v>
      </c>
      <c r="N2841" t="s">
        <v>21</v>
      </c>
      <c r="O2841">
        <v>0</v>
      </c>
      <c r="P2841">
        <v>0</v>
      </c>
      <c r="Q2841">
        <v>0</v>
      </c>
    </row>
    <row r="2842" spans="1:17" x14ac:dyDescent="0.25">
      <c r="A2842" t="s">
        <v>47</v>
      </c>
      <c r="B2842" t="s">
        <v>18</v>
      </c>
      <c r="C2842" t="s">
        <v>26</v>
      </c>
      <c r="D2842">
        <v>89</v>
      </c>
      <c r="E2842">
        <v>1339.597143577728</v>
      </c>
      <c r="F2842">
        <v>1.9838950262830051</v>
      </c>
      <c r="G2842">
        <v>1305.979367185671</v>
      </c>
      <c r="H2842">
        <v>6.0438448070805997</v>
      </c>
      <c r="I2842">
        <v>22667.21</v>
      </c>
      <c r="J2842">
        <v>23642.54</v>
      </c>
      <c r="K2842">
        <v>22121.78</v>
      </c>
      <c r="L2842">
        <v>23564.15</v>
      </c>
      <c r="M2842">
        <v>1</v>
      </c>
      <c r="N2842" t="s">
        <v>20</v>
      </c>
      <c r="O2842">
        <v>0</v>
      </c>
      <c r="P2842">
        <v>0</v>
      </c>
      <c r="Q2842">
        <v>0</v>
      </c>
    </row>
    <row r="2843" spans="1:17" x14ac:dyDescent="0.25">
      <c r="A2843" t="s">
        <v>47</v>
      </c>
      <c r="B2843" t="s">
        <v>18</v>
      </c>
      <c r="C2843" t="s">
        <v>26</v>
      </c>
      <c r="D2843">
        <v>89</v>
      </c>
      <c r="E2843">
        <v>1339.597143577728</v>
      </c>
      <c r="F2843">
        <v>1.9838950262830051</v>
      </c>
      <c r="G2843">
        <v>1305.979367185671</v>
      </c>
      <c r="H2843">
        <v>6.0438448070805997</v>
      </c>
      <c r="I2843">
        <v>22667.21</v>
      </c>
      <c r="J2843">
        <v>24178.23</v>
      </c>
      <c r="K2843">
        <v>22560.18</v>
      </c>
      <c r="L2843">
        <v>23473.51</v>
      </c>
      <c r="M2843">
        <v>1</v>
      </c>
      <c r="N2843" t="s">
        <v>21</v>
      </c>
      <c r="O2843">
        <v>0</v>
      </c>
      <c r="P2843">
        <v>0</v>
      </c>
      <c r="Q2843">
        <v>0</v>
      </c>
    </row>
    <row r="2844" spans="1:17" x14ac:dyDescent="0.25">
      <c r="A2844" t="s">
        <v>47</v>
      </c>
      <c r="B2844" t="s">
        <v>18</v>
      </c>
      <c r="C2844" t="s">
        <v>22</v>
      </c>
      <c r="D2844">
        <v>433494437</v>
      </c>
      <c r="E2844">
        <v>1340.7292620091321</v>
      </c>
      <c r="F2844">
        <v>1.985571652824045</v>
      </c>
      <c r="G2844">
        <v>1284.473330426885</v>
      </c>
      <c r="H2844">
        <v>5.9607750240733237</v>
      </c>
      <c r="I2844">
        <v>22667.21</v>
      </c>
      <c r="J2844">
        <v>23064.720000000001</v>
      </c>
      <c r="K2844">
        <v>22296.04</v>
      </c>
      <c r="L2844">
        <v>22330</v>
      </c>
      <c r="M2844">
        <v>1</v>
      </c>
      <c r="N2844" t="s">
        <v>20</v>
      </c>
      <c r="O2844">
        <v>0</v>
      </c>
      <c r="P2844">
        <v>0</v>
      </c>
      <c r="Q2844">
        <v>0</v>
      </c>
    </row>
    <row r="2845" spans="1:17" x14ac:dyDescent="0.25">
      <c r="A2845" t="s">
        <v>47</v>
      </c>
      <c r="B2845" t="s">
        <v>18</v>
      </c>
      <c r="C2845" t="s">
        <v>22</v>
      </c>
      <c r="D2845">
        <v>433494437</v>
      </c>
      <c r="E2845">
        <v>1340.7292620091321</v>
      </c>
      <c r="F2845">
        <v>1.985571652824045</v>
      </c>
      <c r="G2845">
        <v>1284.473330426885</v>
      </c>
      <c r="H2845">
        <v>5.9607750240733237</v>
      </c>
      <c r="I2845">
        <v>22667.21</v>
      </c>
      <c r="J2845">
        <v>24043.17</v>
      </c>
      <c r="K2845">
        <v>22647.59</v>
      </c>
      <c r="L2845">
        <v>23614.33</v>
      </c>
      <c r="M2845">
        <v>1</v>
      </c>
      <c r="N2845" t="s">
        <v>21</v>
      </c>
      <c r="O2845">
        <v>0</v>
      </c>
      <c r="P2845">
        <v>0</v>
      </c>
      <c r="Q2845">
        <v>0</v>
      </c>
    </row>
    <row r="2846" spans="1:17" x14ac:dyDescent="0.25">
      <c r="A2846" t="s">
        <v>47</v>
      </c>
      <c r="B2846" t="s">
        <v>18</v>
      </c>
      <c r="C2846" t="s">
        <v>27</v>
      </c>
      <c r="D2846">
        <v>89</v>
      </c>
      <c r="E2846">
        <v>1341.320132637595</v>
      </c>
      <c r="F2846">
        <v>1.986446710901473</v>
      </c>
      <c r="G2846">
        <v>1308.2619870303611</v>
      </c>
      <c r="H2846">
        <v>6.0538954144755408</v>
      </c>
      <c r="I2846">
        <v>22667.21</v>
      </c>
      <c r="J2846">
        <v>23955.63</v>
      </c>
      <c r="K2846">
        <v>22177.93</v>
      </c>
      <c r="L2846">
        <v>23766.02</v>
      </c>
      <c r="M2846">
        <v>1</v>
      </c>
      <c r="N2846" t="s">
        <v>20</v>
      </c>
      <c r="O2846">
        <v>0</v>
      </c>
      <c r="P2846">
        <v>0</v>
      </c>
      <c r="Q2846">
        <v>0</v>
      </c>
    </row>
    <row r="2847" spans="1:17" x14ac:dyDescent="0.25">
      <c r="A2847" t="s">
        <v>47</v>
      </c>
      <c r="B2847" t="s">
        <v>18</v>
      </c>
      <c r="C2847" t="s">
        <v>27</v>
      </c>
      <c r="D2847">
        <v>89</v>
      </c>
      <c r="E2847">
        <v>1341.320132637595</v>
      </c>
      <c r="F2847">
        <v>1.986446710901473</v>
      </c>
      <c r="G2847">
        <v>1308.2619870303611</v>
      </c>
      <c r="H2847">
        <v>6.0538954144755408</v>
      </c>
      <c r="I2847">
        <v>22667.21</v>
      </c>
      <c r="J2847">
        <v>24159.14</v>
      </c>
      <c r="K2847">
        <v>22534.98</v>
      </c>
      <c r="L2847">
        <v>23709.72</v>
      </c>
      <c r="M2847">
        <v>1</v>
      </c>
      <c r="N2847" t="s">
        <v>21</v>
      </c>
      <c r="O2847">
        <v>0</v>
      </c>
      <c r="P2847">
        <v>0</v>
      </c>
      <c r="Q2847">
        <v>0</v>
      </c>
    </row>
    <row r="2848" spans="1:17" x14ac:dyDescent="0.25">
      <c r="A2848" t="s">
        <v>47</v>
      </c>
      <c r="B2848" t="s">
        <v>18</v>
      </c>
      <c r="C2848" t="s">
        <v>28</v>
      </c>
      <c r="D2848">
        <v>89</v>
      </c>
      <c r="E2848">
        <v>1343.048670482774</v>
      </c>
      <c r="F2848">
        <v>1.9890066130707409</v>
      </c>
      <c r="G2848">
        <v>1310.5446068750491</v>
      </c>
      <c r="H2848">
        <v>6.063946021870473</v>
      </c>
      <c r="I2848">
        <v>22667.21</v>
      </c>
      <c r="J2848">
        <v>23710.97</v>
      </c>
      <c r="K2848">
        <v>22224.880000000001</v>
      </c>
      <c r="L2848">
        <v>23710.97</v>
      </c>
      <c r="M2848">
        <v>1</v>
      </c>
      <c r="N2848" t="s">
        <v>20</v>
      </c>
      <c r="O2848">
        <v>0</v>
      </c>
      <c r="P2848">
        <v>0</v>
      </c>
      <c r="Q2848">
        <v>0</v>
      </c>
    </row>
    <row r="2849" spans="1:17" x14ac:dyDescent="0.25">
      <c r="A2849" t="s">
        <v>47</v>
      </c>
      <c r="B2849" t="s">
        <v>18</v>
      </c>
      <c r="C2849" t="s">
        <v>28</v>
      </c>
      <c r="D2849">
        <v>89</v>
      </c>
      <c r="E2849">
        <v>1343.048670482774</v>
      </c>
      <c r="F2849">
        <v>1.9890066130707409</v>
      </c>
      <c r="G2849">
        <v>1310.5446068750491</v>
      </c>
      <c r="H2849">
        <v>6.063946021870473</v>
      </c>
      <c r="I2849">
        <v>22667.21</v>
      </c>
      <c r="J2849">
        <v>23821.46</v>
      </c>
      <c r="K2849">
        <v>22443.5</v>
      </c>
      <c r="L2849">
        <v>23782.400000000001</v>
      </c>
      <c r="M2849">
        <v>1</v>
      </c>
      <c r="N2849" t="s">
        <v>21</v>
      </c>
      <c r="O2849">
        <v>0</v>
      </c>
      <c r="P2849">
        <v>0</v>
      </c>
      <c r="Q2849">
        <v>0</v>
      </c>
    </row>
    <row r="2850" spans="1:17" x14ac:dyDescent="0.25">
      <c r="A2850" t="s">
        <v>47</v>
      </c>
      <c r="B2850" t="s">
        <v>18</v>
      </c>
      <c r="C2850" t="s">
        <v>26</v>
      </c>
      <c r="D2850">
        <v>3</v>
      </c>
      <c r="E2850">
        <v>1345.639709417919</v>
      </c>
      <c r="F2850">
        <v>1.9928438482283299</v>
      </c>
      <c r="G2850">
        <v>1318.0937944536611</v>
      </c>
      <c r="H2850">
        <v>6.0936767479697389</v>
      </c>
      <c r="I2850">
        <v>22667.21</v>
      </c>
      <c r="J2850">
        <v>23110.7</v>
      </c>
      <c r="K2850">
        <v>22488.31</v>
      </c>
      <c r="L2850">
        <v>23041.13</v>
      </c>
      <c r="M2850">
        <v>1</v>
      </c>
      <c r="N2850" t="s">
        <v>20</v>
      </c>
      <c r="O2850">
        <v>0</v>
      </c>
      <c r="P2850">
        <v>0</v>
      </c>
      <c r="Q2850">
        <v>0</v>
      </c>
    </row>
    <row r="2851" spans="1:17" x14ac:dyDescent="0.25">
      <c r="A2851" t="s">
        <v>47</v>
      </c>
      <c r="B2851" t="s">
        <v>18</v>
      </c>
      <c r="C2851" t="s">
        <v>26</v>
      </c>
      <c r="D2851">
        <v>3</v>
      </c>
      <c r="E2851">
        <v>1345.639709417919</v>
      </c>
      <c r="F2851">
        <v>1.9928438482283299</v>
      </c>
      <c r="G2851">
        <v>1318.0937944536611</v>
      </c>
      <c r="H2851">
        <v>6.0936767479697389</v>
      </c>
      <c r="I2851">
        <v>22667.21</v>
      </c>
      <c r="J2851">
        <v>23654.5</v>
      </c>
      <c r="K2851">
        <v>22199.94</v>
      </c>
      <c r="L2851">
        <v>23559.82</v>
      </c>
      <c r="M2851">
        <v>1</v>
      </c>
      <c r="N2851" t="s">
        <v>21</v>
      </c>
      <c r="O2851">
        <v>0</v>
      </c>
      <c r="P2851">
        <v>0</v>
      </c>
      <c r="Q2851">
        <v>0</v>
      </c>
    </row>
    <row r="2852" spans="1:17" x14ac:dyDescent="0.25">
      <c r="A2852" t="s">
        <v>47</v>
      </c>
      <c r="B2852" t="s">
        <v>18</v>
      </c>
      <c r="C2852" t="s">
        <v>28</v>
      </c>
      <c r="D2852">
        <v>3</v>
      </c>
      <c r="E2852">
        <v>1349.21684541472</v>
      </c>
      <c r="F2852">
        <v>1.998141457547977</v>
      </c>
      <c r="G2852">
        <v>1322.6590341430381</v>
      </c>
      <c r="H2852">
        <v>6.1137779627596069</v>
      </c>
      <c r="I2852">
        <v>22667.21</v>
      </c>
      <c r="J2852">
        <v>23408.84</v>
      </c>
      <c r="K2852">
        <v>22616.68</v>
      </c>
      <c r="L2852">
        <v>23243</v>
      </c>
      <c r="M2852">
        <v>1</v>
      </c>
      <c r="N2852" t="s">
        <v>20</v>
      </c>
      <c r="O2852">
        <v>0</v>
      </c>
      <c r="P2852">
        <v>0</v>
      </c>
      <c r="Q2852">
        <v>0</v>
      </c>
    </row>
    <row r="2853" spans="1:17" x14ac:dyDescent="0.25">
      <c r="A2853" t="s">
        <v>47</v>
      </c>
      <c r="B2853" t="s">
        <v>18</v>
      </c>
      <c r="C2853" t="s">
        <v>28</v>
      </c>
      <c r="D2853">
        <v>3</v>
      </c>
      <c r="E2853">
        <v>1349.21684541472</v>
      </c>
      <c r="F2853">
        <v>1.998141457547977</v>
      </c>
      <c r="G2853">
        <v>1322.6590341430381</v>
      </c>
      <c r="H2853">
        <v>6.1137779627596069</v>
      </c>
      <c r="I2853">
        <v>22667.21</v>
      </c>
      <c r="J2853">
        <v>23497.3</v>
      </c>
      <c r="K2853">
        <v>22461.03</v>
      </c>
      <c r="L2853">
        <v>23455.34</v>
      </c>
      <c r="M2853">
        <v>1</v>
      </c>
      <c r="N2853" t="s">
        <v>21</v>
      </c>
      <c r="O2853">
        <v>0</v>
      </c>
      <c r="P2853">
        <v>0</v>
      </c>
      <c r="Q2853">
        <v>0</v>
      </c>
    </row>
    <row r="2854" spans="1:17" x14ac:dyDescent="0.25">
      <c r="A2854" t="s">
        <v>47</v>
      </c>
      <c r="B2854" t="s">
        <v>18</v>
      </c>
      <c r="C2854" t="s">
        <v>27</v>
      </c>
      <c r="D2854">
        <v>3</v>
      </c>
      <c r="E2854">
        <v>1349.21684541472</v>
      </c>
      <c r="F2854">
        <v>1.998141457547977</v>
      </c>
      <c r="G2854">
        <v>1322.6590341430381</v>
      </c>
      <c r="H2854">
        <v>6.1137779627596069</v>
      </c>
      <c r="I2854">
        <v>22667.21</v>
      </c>
      <c r="J2854">
        <v>23950.48</v>
      </c>
      <c r="K2854">
        <v>22551.33</v>
      </c>
      <c r="L2854">
        <v>23811.9</v>
      </c>
      <c r="M2854">
        <v>1</v>
      </c>
      <c r="N2854" t="s">
        <v>20</v>
      </c>
      <c r="O2854">
        <v>0</v>
      </c>
      <c r="P2854">
        <v>0</v>
      </c>
      <c r="Q2854">
        <v>0</v>
      </c>
    </row>
    <row r="2855" spans="1:17" x14ac:dyDescent="0.25">
      <c r="A2855" t="s">
        <v>47</v>
      </c>
      <c r="B2855" t="s">
        <v>18</v>
      </c>
      <c r="C2855" t="s">
        <v>27</v>
      </c>
      <c r="D2855">
        <v>3</v>
      </c>
      <c r="E2855">
        <v>1349.21684541472</v>
      </c>
      <c r="F2855">
        <v>1.998141457547977</v>
      </c>
      <c r="G2855">
        <v>1322.6590341430381</v>
      </c>
      <c r="H2855">
        <v>6.1137779627596069</v>
      </c>
      <c r="I2855">
        <v>22667.21</v>
      </c>
      <c r="J2855">
        <v>24151.919999999998</v>
      </c>
      <c r="K2855">
        <v>22641.07</v>
      </c>
      <c r="L2855">
        <v>23755.15</v>
      </c>
      <c r="M2855">
        <v>1</v>
      </c>
      <c r="N2855" t="s">
        <v>21</v>
      </c>
      <c r="O2855">
        <v>0</v>
      </c>
      <c r="P2855">
        <v>0</v>
      </c>
      <c r="Q2855">
        <v>0</v>
      </c>
    </row>
    <row r="2856" spans="1:17" x14ac:dyDescent="0.25">
      <c r="A2856" t="s">
        <v>48</v>
      </c>
      <c r="B2856" t="s">
        <v>18</v>
      </c>
      <c r="C2856" t="s">
        <v>19</v>
      </c>
      <c r="D2856">
        <v>3</v>
      </c>
      <c r="E2856">
        <v>153.30993729558321</v>
      </c>
      <c r="F2856">
        <v>0.2270464844887293</v>
      </c>
      <c r="G2856">
        <v>150.22192432507379</v>
      </c>
      <c r="H2856">
        <v>0.65686060822704773</v>
      </c>
      <c r="I2856">
        <v>22783.55</v>
      </c>
      <c r="J2856">
        <v>22938.32</v>
      </c>
      <c r="K2856">
        <v>22165.71</v>
      </c>
      <c r="L2856">
        <v>22167.91</v>
      </c>
      <c r="M2856">
        <v>1</v>
      </c>
      <c r="N2856" t="s">
        <v>20</v>
      </c>
      <c r="O2856">
        <v>0</v>
      </c>
      <c r="P2856">
        <v>0</v>
      </c>
      <c r="Q2856">
        <v>0</v>
      </c>
    </row>
    <row r="2857" spans="1:17" x14ac:dyDescent="0.25">
      <c r="A2857" t="s">
        <v>48</v>
      </c>
      <c r="B2857" t="s">
        <v>18</v>
      </c>
      <c r="C2857" t="s">
        <v>19</v>
      </c>
      <c r="D2857">
        <v>3</v>
      </c>
      <c r="E2857">
        <v>153.30993729558321</v>
      </c>
      <c r="F2857">
        <v>0.2270464844887293</v>
      </c>
      <c r="G2857">
        <v>150.22192432507379</v>
      </c>
      <c r="H2857">
        <v>0.65686060822704773</v>
      </c>
      <c r="I2857">
        <v>22783.55</v>
      </c>
      <c r="J2857">
        <v>23034.959999999999</v>
      </c>
      <c r="K2857">
        <v>22534.85</v>
      </c>
      <c r="L2857">
        <v>22895.41</v>
      </c>
      <c r="M2857">
        <v>1</v>
      </c>
      <c r="N2857" t="s">
        <v>21</v>
      </c>
      <c r="O2857">
        <v>0</v>
      </c>
      <c r="P2857">
        <v>0</v>
      </c>
      <c r="Q2857">
        <v>0</v>
      </c>
    </row>
    <row r="2858" spans="1:17" x14ac:dyDescent="0.25">
      <c r="A2858" t="s">
        <v>48</v>
      </c>
      <c r="B2858" t="s">
        <v>18</v>
      </c>
      <c r="C2858" t="s">
        <v>19</v>
      </c>
      <c r="D2858">
        <v>28657</v>
      </c>
      <c r="E2858">
        <v>158.60617078990049</v>
      </c>
      <c r="F2858">
        <v>0.2348900151634421</v>
      </c>
      <c r="G2858">
        <v>141.18234220787781</v>
      </c>
      <c r="H2858">
        <v>0.62257067040127945</v>
      </c>
      <c r="I2858">
        <v>22783.55</v>
      </c>
      <c r="J2858">
        <v>23674.93</v>
      </c>
      <c r="K2858">
        <v>22375.14</v>
      </c>
      <c r="L2858">
        <v>23551.360000000001</v>
      </c>
      <c r="M2858">
        <v>1</v>
      </c>
      <c r="N2858" t="s">
        <v>20</v>
      </c>
      <c r="O2858">
        <v>0</v>
      </c>
      <c r="P2858">
        <v>0</v>
      </c>
      <c r="Q2858">
        <v>0</v>
      </c>
    </row>
    <row r="2859" spans="1:17" x14ac:dyDescent="0.25">
      <c r="A2859" t="s">
        <v>48</v>
      </c>
      <c r="B2859" t="s">
        <v>18</v>
      </c>
      <c r="C2859" t="s">
        <v>19</v>
      </c>
      <c r="D2859">
        <v>28657</v>
      </c>
      <c r="E2859">
        <v>158.60617078990049</v>
      </c>
      <c r="F2859">
        <v>0.2348900151634421</v>
      </c>
      <c r="G2859">
        <v>141.18234220787781</v>
      </c>
      <c r="H2859">
        <v>0.62257067040127945</v>
      </c>
      <c r="I2859">
        <v>22783.55</v>
      </c>
      <c r="J2859">
        <v>23129.48</v>
      </c>
      <c r="K2859">
        <v>22212.52</v>
      </c>
      <c r="L2859">
        <v>22457.09</v>
      </c>
      <c r="M2859">
        <v>1</v>
      </c>
      <c r="N2859" t="s">
        <v>21</v>
      </c>
      <c r="O2859">
        <v>0</v>
      </c>
      <c r="P2859">
        <v>0</v>
      </c>
      <c r="Q2859">
        <v>0</v>
      </c>
    </row>
    <row r="2860" spans="1:17" x14ac:dyDescent="0.25">
      <c r="A2860" t="s">
        <v>48</v>
      </c>
      <c r="B2860" t="s">
        <v>18</v>
      </c>
      <c r="C2860" t="s">
        <v>22</v>
      </c>
      <c r="D2860">
        <v>3</v>
      </c>
      <c r="E2860">
        <v>177.51822293133321</v>
      </c>
      <c r="F2860">
        <v>0.26289808188713493</v>
      </c>
      <c r="G2860">
        <v>149.9479738240716</v>
      </c>
      <c r="H2860">
        <v>0.65263184417569819</v>
      </c>
      <c r="I2860">
        <v>22783.55</v>
      </c>
      <c r="J2860">
        <v>23039.87</v>
      </c>
      <c r="K2860">
        <v>22384.58</v>
      </c>
      <c r="L2860">
        <v>22656.73</v>
      </c>
      <c r="M2860">
        <v>1</v>
      </c>
      <c r="N2860" t="s">
        <v>20</v>
      </c>
      <c r="O2860">
        <v>0</v>
      </c>
      <c r="P2860">
        <v>0</v>
      </c>
      <c r="Q2860">
        <v>0</v>
      </c>
    </row>
    <row r="2861" spans="1:17" x14ac:dyDescent="0.25">
      <c r="A2861" t="s">
        <v>48</v>
      </c>
      <c r="B2861" t="s">
        <v>18</v>
      </c>
      <c r="C2861" t="s">
        <v>22</v>
      </c>
      <c r="D2861">
        <v>3</v>
      </c>
      <c r="E2861">
        <v>177.51822293133321</v>
      </c>
      <c r="F2861">
        <v>0.26289808188713493</v>
      </c>
      <c r="G2861">
        <v>149.9479738240716</v>
      </c>
      <c r="H2861">
        <v>0.65263184417569819</v>
      </c>
      <c r="I2861">
        <v>22783.55</v>
      </c>
      <c r="J2861">
        <v>23561.86</v>
      </c>
      <c r="K2861">
        <v>22781.85</v>
      </c>
      <c r="L2861">
        <v>23301.77</v>
      </c>
      <c r="M2861">
        <v>1</v>
      </c>
      <c r="N2861" t="s">
        <v>21</v>
      </c>
      <c r="O2861">
        <v>0</v>
      </c>
      <c r="P2861">
        <v>0</v>
      </c>
      <c r="Q2861">
        <v>0</v>
      </c>
    </row>
    <row r="2862" spans="1:17" x14ac:dyDescent="0.25">
      <c r="A2862" t="s">
        <v>48</v>
      </c>
      <c r="B2862" t="s">
        <v>18</v>
      </c>
      <c r="C2862" t="s">
        <v>19</v>
      </c>
      <c r="D2862">
        <v>89</v>
      </c>
      <c r="E2862">
        <v>184.76872292043609</v>
      </c>
      <c r="F2862">
        <v>0.27363581071509402</v>
      </c>
      <c r="G2862">
        <v>168.42285110509599</v>
      </c>
      <c r="H2862">
        <v>0.73467950321770514</v>
      </c>
      <c r="I2862">
        <v>22783.55</v>
      </c>
      <c r="J2862">
        <v>23088.28</v>
      </c>
      <c r="K2862">
        <v>21996.69</v>
      </c>
      <c r="L2862">
        <v>22449.22</v>
      </c>
      <c r="M2862">
        <v>1</v>
      </c>
      <c r="N2862" t="s">
        <v>20</v>
      </c>
      <c r="O2862">
        <v>0</v>
      </c>
      <c r="P2862">
        <v>0</v>
      </c>
      <c r="Q2862">
        <v>0</v>
      </c>
    </row>
    <row r="2863" spans="1:17" x14ac:dyDescent="0.25">
      <c r="A2863" t="s">
        <v>48</v>
      </c>
      <c r="B2863" t="s">
        <v>18</v>
      </c>
      <c r="C2863" t="s">
        <v>19</v>
      </c>
      <c r="D2863">
        <v>89</v>
      </c>
      <c r="E2863">
        <v>184.76872292043609</v>
      </c>
      <c r="F2863">
        <v>0.27363581071509402</v>
      </c>
      <c r="G2863">
        <v>168.42285110509599</v>
      </c>
      <c r="H2863">
        <v>0.73467950321770514</v>
      </c>
      <c r="I2863">
        <v>22783.55</v>
      </c>
      <c r="J2863">
        <v>23158.87</v>
      </c>
      <c r="K2863">
        <v>22723.24</v>
      </c>
      <c r="L2863">
        <v>22840.62</v>
      </c>
      <c r="M2863">
        <v>1</v>
      </c>
      <c r="N2863" t="s">
        <v>21</v>
      </c>
      <c r="O2863">
        <v>0</v>
      </c>
      <c r="P2863">
        <v>0</v>
      </c>
      <c r="Q2863">
        <v>0</v>
      </c>
    </row>
    <row r="2864" spans="1:17" x14ac:dyDescent="0.25">
      <c r="A2864" t="s">
        <v>48</v>
      </c>
      <c r="B2864" t="s">
        <v>18</v>
      </c>
      <c r="C2864" t="s">
        <v>23</v>
      </c>
      <c r="D2864">
        <v>3</v>
      </c>
      <c r="E2864">
        <v>197.61016011609161</v>
      </c>
      <c r="F2864">
        <v>0.29265351578032461</v>
      </c>
      <c r="G2864">
        <v>151.18536572018181</v>
      </c>
      <c r="H2864">
        <v>0.65450953439038428</v>
      </c>
      <c r="I2864">
        <v>22783.55</v>
      </c>
      <c r="J2864">
        <v>23418.97</v>
      </c>
      <c r="K2864">
        <v>22492.31</v>
      </c>
      <c r="L2864">
        <v>23288.51</v>
      </c>
      <c r="M2864">
        <v>1</v>
      </c>
      <c r="N2864" t="s">
        <v>20</v>
      </c>
      <c r="O2864">
        <v>0</v>
      </c>
      <c r="P2864">
        <v>0</v>
      </c>
      <c r="Q2864">
        <v>0</v>
      </c>
    </row>
    <row r="2865" spans="1:17" x14ac:dyDescent="0.25">
      <c r="A2865" t="s">
        <v>48</v>
      </c>
      <c r="B2865" t="s">
        <v>18</v>
      </c>
      <c r="C2865" t="s">
        <v>23</v>
      </c>
      <c r="D2865">
        <v>3</v>
      </c>
      <c r="E2865">
        <v>197.61016011609161</v>
      </c>
      <c r="F2865">
        <v>0.29265351578032461</v>
      </c>
      <c r="G2865">
        <v>151.18536572018181</v>
      </c>
      <c r="H2865">
        <v>0.65450953439038428</v>
      </c>
      <c r="I2865">
        <v>22783.55</v>
      </c>
      <c r="J2865">
        <v>23435.43</v>
      </c>
      <c r="K2865">
        <v>22611.51</v>
      </c>
      <c r="L2865">
        <v>23210.46</v>
      </c>
      <c r="M2865">
        <v>1</v>
      </c>
      <c r="N2865" t="s">
        <v>21</v>
      </c>
      <c r="O2865">
        <v>0</v>
      </c>
      <c r="P2865">
        <v>0</v>
      </c>
      <c r="Q2865">
        <v>0</v>
      </c>
    </row>
    <row r="2866" spans="1:17" x14ac:dyDescent="0.25">
      <c r="A2866" t="s">
        <v>48</v>
      </c>
      <c r="B2866" t="s">
        <v>18</v>
      </c>
      <c r="C2866" t="s">
        <v>23</v>
      </c>
      <c r="D2866">
        <v>1597</v>
      </c>
      <c r="E2866">
        <v>204.66101774027899</v>
      </c>
      <c r="F2866">
        <v>0.30309558147053339</v>
      </c>
      <c r="G2866">
        <v>179.54409317226779</v>
      </c>
      <c r="H2866">
        <v>0.79200211936946552</v>
      </c>
      <c r="I2866">
        <v>22783.55</v>
      </c>
      <c r="J2866">
        <v>23175.84</v>
      </c>
      <c r="K2866">
        <v>21856.9</v>
      </c>
      <c r="L2866">
        <v>22020.35</v>
      </c>
      <c r="M2866">
        <v>1</v>
      </c>
      <c r="N2866" t="s">
        <v>20</v>
      </c>
      <c r="O2866">
        <v>0</v>
      </c>
      <c r="P2866">
        <v>0</v>
      </c>
      <c r="Q2866">
        <v>0</v>
      </c>
    </row>
    <row r="2867" spans="1:17" x14ac:dyDescent="0.25">
      <c r="A2867" t="s">
        <v>48</v>
      </c>
      <c r="B2867" t="s">
        <v>18</v>
      </c>
      <c r="C2867" t="s">
        <v>23</v>
      </c>
      <c r="D2867">
        <v>1597</v>
      </c>
      <c r="E2867">
        <v>204.66101774027899</v>
      </c>
      <c r="F2867">
        <v>0.30309558147053339</v>
      </c>
      <c r="G2867">
        <v>179.54409317226779</v>
      </c>
      <c r="H2867">
        <v>0.79200211936946552</v>
      </c>
      <c r="I2867">
        <v>22783.55</v>
      </c>
      <c r="J2867">
        <v>22803.31</v>
      </c>
      <c r="K2867">
        <v>22505.35</v>
      </c>
      <c r="L2867">
        <v>22657.99</v>
      </c>
      <c r="M2867">
        <v>1</v>
      </c>
      <c r="N2867" t="s">
        <v>21</v>
      </c>
      <c r="O2867">
        <v>0</v>
      </c>
      <c r="P2867">
        <v>0</v>
      </c>
      <c r="Q2867">
        <v>0</v>
      </c>
    </row>
    <row r="2868" spans="1:17" x14ac:dyDescent="0.25">
      <c r="A2868" t="s">
        <v>48</v>
      </c>
      <c r="B2868" t="s">
        <v>18</v>
      </c>
      <c r="C2868" t="s">
        <v>23</v>
      </c>
      <c r="D2868">
        <v>13</v>
      </c>
      <c r="E2868">
        <v>204.86175923136241</v>
      </c>
      <c r="F2868">
        <v>0.30339287237447299</v>
      </c>
      <c r="G2868">
        <v>199.2008340109642</v>
      </c>
      <c r="H2868">
        <v>0.87313245442860299</v>
      </c>
      <c r="I2868">
        <v>22783.55</v>
      </c>
      <c r="J2868">
        <v>22956.799999999999</v>
      </c>
      <c r="K2868">
        <v>22680.83</v>
      </c>
      <c r="L2868">
        <v>22804.3</v>
      </c>
      <c r="M2868">
        <v>1</v>
      </c>
      <c r="N2868" t="s">
        <v>20</v>
      </c>
      <c r="O2868">
        <v>0</v>
      </c>
      <c r="P2868">
        <v>0</v>
      </c>
      <c r="Q2868">
        <v>0</v>
      </c>
    </row>
    <row r="2869" spans="1:17" x14ac:dyDescent="0.25">
      <c r="A2869" t="s">
        <v>48</v>
      </c>
      <c r="B2869" t="s">
        <v>18</v>
      </c>
      <c r="C2869" t="s">
        <v>23</v>
      </c>
      <c r="D2869">
        <v>13</v>
      </c>
      <c r="E2869">
        <v>204.86175923136241</v>
      </c>
      <c r="F2869">
        <v>0.30339287237447299</v>
      </c>
      <c r="G2869">
        <v>199.2008340109642</v>
      </c>
      <c r="H2869">
        <v>0.87313245442860299</v>
      </c>
      <c r="I2869">
        <v>22783.55</v>
      </c>
      <c r="J2869">
        <v>23225.99</v>
      </c>
      <c r="K2869">
        <v>21942.02</v>
      </c>
      <c r="L2869">
        <v>22320.12</v>
      </c>
      <c r="M2869">
        <v>1</v>
      </c>
      <c r="N2869" t="s">
        <v>21</v>
      </c>
      <c r="O2869">
        <v>0</v>
      </c>
      <c r="P2869">
        <v>0</v>
      </c>
      <c r="Q2869">
        <v>0</v>
      </c>
    </row>
    <row r="2870" spans="1:17" x14ac:dyDescent="0.25">
      <c r="A2870" t="s">
        <v>48</v>
      </c>
      <c r="B2870" t="s">
        <v>18</v>
      </c>
      <c r="C2870" t="s">
        <v>22</v>
      </c>
      <c r="D2870">
        <v>514229</v>
      </c>
      <c r="E2870">
        <v>211.39210029868099</v>
      </c>
      <c r="F2870">
        <v>0.31306407182835072</v>
      </c>
      <c r="G2870">
        <v>203.63053418216441</v>
      </c>
      <c r="H2870">
        <v>0.89263065159090171</v>
      </c>
      <c r="I2870">
        <v>22783.55</v>
      </c>
      <c r="J2870">
        <v>23029.85</v>
      </c>
      <c r="K2870">
        <v>22590.44</v>
      </c>
      <c r="L2870">
        <v>22827.360000000001</v>
      </c>
      <c r="M2870">
        <v>1</v>
      </c>
      <c r="N2870" t="s">
        <v>20</v>
      </c>
      <c r="O2870">
        <v>0</v>
      </c>
      <c r="P2870">
        <v>0</v>
      </c>
      <c r="Q2870">
        <v>0</v>
      </c>
    </row>
    <row r="2871" spans="1:17" x14ac:dyDescent="0.25">
      <c r="A2871" t="s">
        <v>48</v>
      </c>
      <c r="B2871" t="s">
        <v>18</v>
      </c>
      <c r="C2871" t="s">
        <v>22</v>
      </c>
      <c r="D2871">
        <v>514229</v>
      </c>
      <c r="E2871">
        <v>211.39210029868099</v>
      </c>
      <c r="F2871">
        <v>0.31306407182835072</v>
      </c>
      <c r="G2871">
        <v>203.63053418216441</v>
      </c>
      <c r="H2871">
        <v>0.89263065159090171</v>
      </c>
      <c r="I2871">
        <v>22783.55</v>
      </c>
      <c r="J2871">
        <v>23155.3</v>
      </c>
      <c r="K2871">
        <v>21690.58</v>
      </c>
      <c r="L2871">
        <v>22237.93</v>
      </c>
      <c r="M2871">
        <v>1</v>
      </c>
      <c r="N2871" t="s">
        <v>21</v>
      </c>
      <c r="O2871">
        <v>0</v>
      </c>
      <c r="P2871">
        <v>0</v>
      </c>
      <c r="Q2871">
        <v>0</v>
      </c>
    </row>
    <row r="2872" spans="1:17" x14ac:dyDescent="0.25">
      <c r="A2872" t="s">
        <v>48</v>
      </c>
      <c r="B2872" t="s">
        <v>18</v>
      </c>
      <c r="C2872" t="s">
        <v>19</v>
      </c>
      <c r="D2872">
        <v>514229</v>
      </c>
      <c r="E2872">
        <v>213.96279527305691</v>
      </c>
      <c r="F2872">
        <v>0.3168711783142113</v>
      </c>
      <c r="G2872">
        <v>203.81316784949919</v>
      </c>
      <c r="H2872">
        <v>0.89544982762513459</v>
      </c>
      <c r="I2872">
        <v>22783.55</v>
      </c>
      <c r="J2872">
        <v>22841.5</v>
      </c>
      <c r="K2872">
        <v>22567.83</v>
      </c>
      <c r="L2872">
        <v>22689.01</v>
      </c>
      <c r="M2872">
        <v>1</v>
      </c>
      <c r="N2872" t="s">
        <v>20</v>
      </c>
      <c r="O2872">
        <v>0</v>
      </c>
      <c r="P2872">
        <v>0</v>
      </c>
      <c r="Q2872">
        <v>0</v>
      </c>
    </row>
    <row r="2873" spans="1:17" x14ac:dyDescent="0.25">
      <c r="A2873" t="s">
        <v>48</v>
      </c>
      <c r="B2873" t="s">
        <v>18</v>
      </c>
      <c r="C2873" t="s">
        <v>19</v>
      </c>
      <c r="D2873">
        <v>514229</v>
      </c>
      <c r="E2873">
        <v>213.96279527305691</v>
      </c>
      <c r="F2873">
        <v>0.3168711783142113</v>
      </c>
      <c r="G2873">
        <v>203.81316784949919</v>
      </c>
      <c r="H2873">
        <v>0.89544982762513459</v>
      </c>
      <c r="I2873">
        <v>22783.55</v>
      </c>
      <c r="J2873">
        <v>23510.27</v>
      </c>
      <c r="K2873">
        <v>22712.82</v>
      </c>
      <c r="L2873">
        <v>23274.38</v>
      </c>
      <c r="M2873">
        <v>1</v>
      </c>
      <c r="N2873" t="s">
        <v>21</v>
      </c>
      <c r="O2873">
        <v>0</v>
      </c>
      <c r="P2873">
        <v>0</v>
      </c>
      <c r="Q2873">
        <v>0</v>
      </c>
    </row>
    <row r="2874" spans="1:17" x14ac:dyDescent="0.25">
      <c r="A2874" t="s">
        <v>48</v>
      </c>
      <c r="B2874" t="s">
        <v>18</v>
      </c>
      <c r="C2874" t="s">
        <v>22</v>
      </c>
      <c r="D2874">
        <v>89</v>
      </c>
      <c r="E2874">
        <v>215.17246460910491</v>
      </c>
      <c r="F2874">
        <v>0.31866265494637491</v>
      </c>
      <c r="G2874">
        <v>168.2630466461778</v>
      </c>
      <c r="H2874">
        <v>0.73066109558623937</v>
      </c>
      <c r="I2874">
        <v>22783.55</v>
      </c>
      <c r="J2874">
        <v>22932.9</v>
      </c>
      <c r="K2874">
        <v>22748.82</v>
      </c>
      <c r="L2874">
        <v>22882.7</v>
      </c>
      <c r="M2874">
        <v>1</v>
      </c>
      <c r="N2874" t="s">
        <v>20</v>
      </c>
      <c r="O2874">
        <v>0</v>
      </c>
      <c r="P2874">
        <v>0</v>
      </c>
      <c r="Q2874">
        <v>0</v>
      </c>
    </row>
    <row r="2875" spans="1:17" x14ac:dyDescent="0.25">
      <c r="A2875" t="s">
        <v>48</v>
      </c>
      <c r="B2875" t="s">
        <v>18</v>
      </c>
      <c r="C2875" t="s">
        <v>22</v>
      </c>
      <c r="D2875">
        <v>89</v>
      </c>
      <c r="E2875">
        <v>215.17246460910491</v>
      </c>
      <c r="F2875">
        <v>0.31866265494637491</v>
      </c>
      <c r="G2875">
        <v>168.2630466461778</v>
      </c>
      <c r="H2875">
        <v>0.73066109558623937</v>
      </c>
      <c r="I2875">
        <v>22783.55</v>
      </c>
      <c r="J2875">
        <v>23597.43</v>
      </c>
      <c r="K2875">
        <v>22543.09</v>
      </c>
      <c r="L2875">
        <v>23571.16</v>
      </c>
      <c r="M2875">
        <v>1</v>
      </c>
      <c r="N2875" t="s">
        <v>21</v>
      </c>
      <c r="O2875">
        <v>0</v>
      </c>
      <c r="P2875">
        <v>0</v>
      </c>
      <c r="Q2875">
        <v>0</v>
      </c>
    </row>
    <row r="2876" spans="1:17" x14ac:dyDescent="0.25">
      <c r="A2876" t="s">
        <v>48</v>
      </c>
      <c r="B2876" t="s">
        <v>18</v>
      </c>
      <c r="C2876" t="s">
        <v>24</v>
      </c>
      <c r="D2876">
        <v>233</v>
      </c>
      <c r="E2876">
        <v>224.86089628096121</v>
      </c>
      <c r="F2876">
        <v>0.33301087261646067</v>
      </c>
      <c r="G2876">
        <v>203.81897039175601</v>
      </c>
      <c r="H2876">
        <v>0.88790954916648013</v>
      </c>
      <c r="I2876">
        <v>22783.55</v>
      </c>
      <c r="J2876">
        <v>23741.18</v>
      </c>
      <c r="K2876">
        <v>22709.53</v>
      </c>
      <c r="L2876">
        <v>22974.93</v>
      </c>
      <c r="M2876">
        <v>1</v>
      </c>
      <c r="N2876" t="s">
        <v>20</v>
      </c>
      <c r="O2876">
        <v>0</v>
      </c>
      <c r="P2876">
        <v>0</v>
      </c>
      <c r="Q2876">
        <v>0</v>
      </c>
    </row>
    <row r="2877" spans="1:17" x14ac:dyDescent="0.25">
      <c r="A2877" t="s">
        <v>48</v>
      </c>
      <c r="B2877" t="s">
        <v>18</v>
      </c>
      <c r="C2877" t="s">
        <v>24</v>
      </c>
      <c r="D2877">
        <v>233</v>
      </c>
      <c r="E2877">
        <v>224.86089628096121</v>
      </c>
      <c r="F2877">
        <v>0.33301087261646067</v>
      </c>
      <c r="G2877">
        <v>203.81897039175601</v>
      </c>
      <c r="H2877">
        <v>0.88790954916648013</v>
      </c>
      <c r="I2877">
        <v>22783.55</v>
      </c>
      <c r="J2877">
        <v>24451.07</v>
      </c>
      <c r="K2877">
        <v>22725.42</v>
      </c>
      <c r="L2877">
        <v>23895.33</v>
      </c>
      <c r="M2877">
        <v>1</v>
      </c>
      <c r="N2877" t="s">
        <v>21</v>
      </c>
      <c r="O2877">
        <v>0</v>
      </c>
      <c r="P2877">
        <v>0</v>
      </c>
      <c r="Q2877">
        <v>0</v>
      </c>
    </row>
    <row r="2878" spans="1:17" x14ac:dyDescent="0.25">
      <c r="A2878" t="s">
        <v>48</v>
      </c>
      <c r="B2878" t="s">
        <v>18</v>
      </c>
      <c r="C2878" t="s">
        <v>23</v>
      </c>
      <c r="D2878">
        <v>89</v>
      </c>
      <c r="E2878">
        <v>227.31347706562011</v>
      </c>
      <c r="F2878">
        <v>0.33664305624985302</v>
      </c>
      <c r="G2878">
        <v>184.0109895902506</v>
      </c>
      <c r="H2878">
        <v>0.79803966430687845</v>
      </c>
      <c r="I2878">
        <v>22783.55</v>
      </c>
      <c r="J2878">
        <v>23510.58</v>
      </c>
      <c r="K2878">
        <v>22750.2</v>
      </c>
      <c r="L2878">
        <v>23417.63</v>
      </c>
      <c r="M2878">
        <v>1</v>
      </c>
      <c r="N2878" t="s">
        <v>20</v>
      </c>
      <c r="O2878">
        <v>0</v>
      </c>
      <c r="P2878">
        <v>0</v>
      </c>
      <c r="Q2878">
        <v>0</v>
      </c>
    </row>
    <row r="2879" spans="1:17" x14ac:dyDescent="0.25">
      <c r="A2879" t="s">
        <v>48</v>
      </c>
      <c r="B2879" t="s">
        <v>18</v>
      </c>
      <c r="C2879" t="s">
        <v>23</v>
      </c>
      <c r="D2879">
        <v>89</v>
      </c>
      <c r="E2879">
        <v>227.31347706562011</v>
      </c>
      <c r="F2879">
        <v>0.33664305624985302</v>
      </c>
      <c r="G2879">
        <v>184.0109895902506</v>
      </c>
      <c r="H2879">
        <v>0.79803966430687845</v>
      </c>
      <c r="I2879">
        <v>22783.55</v>
      </c>
      <c r="J2879">
        <v>23476.27</v>
      </c>
      <c r="K2879">
        <v>22677.41</v>
      </c>
      <c r="L2879">
        <v>23132.84</v>
      </c>
      <c r="M2879">
        <v>1</v>
      </c>
      <c r="N2879" t="s">
        <v>21</v>
      </c>
      <c r="O2879">
        <v>0</v>
      </c>
      <c r="P2879">
        <v>0</v>
      </c>
      <c r="Q2879">
        <v>0</v>
      </c>
    </row>
    <row r="2880" spans="1:17" x14ac:dyDescent="0.25">
      <c r="A2880" t="s">
        <v>48</v>
      </c>
      <c r="B2880" t="s">
        <v>18</v>
      </c>
      <c r="C2880" t="s">
        <v>24</v>
      </c>
      <c r="D2880">
        <v>5</v>
      </c>
      <c r="E2880">
        <v>243.4933208176854</v>
      </c>
      <c r="F2880">
        <v>0.36060482094877572</v>
      </c>
      <c r="G2880">
        <v>229.74464372924101</v>
      </c>
      <c r="H2880">
        <v>1.008567108004029</v>
      </c>
      <c r="I2880">
        <v>22783.55</v>
      </c>
      <c r="J2880">
        <v>23668.71</v>
      </c>
      <c r="K2880">
        <v>22599.16</v>
      </c>
      <c r="L2880">
        <v>23260.84</v>
      </c>
      <c r="M2880">
        <v>1</v>
      </c>
      <c r="N2880" t="s">
        <v>20</v>
      </c>
      <c r="O2880">
        <v>0</v>
      </c>
      <c r="P2880">
        <v>0</v>
      </c>
      <c r="Q2880">
        <v>0</v>
      </c>
    </row>
    <row r="2881" spans="1:17" x14ac:dyDescent="0.25">
      <c r="A2881" t="s">
        <v>48</v>
      </c>
      <c r="B2881" t="s">
        <v>18</v>
      </c>
      <c r="C2881" t="s">
        <v>24</v>
      </c>
      <c r="D2881">
        <v>5</v>
      </c>
      <c r="E2881">
        <v>243.4933208176854</v>
      </c>
      <c r="F2881">
        <v>0.36060482094877572</v>
      </c>
      <c r="G2881">
        <v>229.74464372924101</v>
      </c>
      <c r="H2881">
        <v>1.008567108004029</v>
      </c>
      <c r="I2881">
        <v>22783.55</v>
      </c>
      <c r="J2881">
        <v>23830.95</v>
      </c>
      <c r="K2881">
        <v>22673.22</v>
      </c>
      <c r="L2881">
        <v>23657.91</v>
      </c>
      <c r="M2881">
        <v>1</v>
      </c>
      <c r="N2881" t="s">
        <v>21</v>
      </c>
      <c r="O2881">
        <v>0</v>
      </c>
      <c r="P2881">
        <v>0</v>
      </c>
      <c r="Q2881">
        <v>0</v>
      </c>
    </row>
    <row r="2882" spans="1:17" x14ac:dyDescent="0.25">
      <c r="A2882" t="s">
        <v>48</v>
      </c>
      <c r="B2882" t="s">
        <v>18</v>
      </c>
      <c r="C2882" t="s">
        <v>23</v>
      </c>
      <c r="D2882">
        <v>514229</v>
      </c>
      <c r="E2882">
        <v>255.9434935390569</v>
      </c>
      <c r="F2882">
        <v>0.37904307744753629</v>
      </c>
      <c r="G2882">
        <v>203.18536461803609</v>
      </c>
      <c r="H2882">
        <v>0.88524170047362305</v>
      </c>
      <c r="I2882">
        <v>22783.55</v>
      </c>
      <c r="J2882">
        <v>23184.959999999999</v>
      </c>
      <c r="K2882">
        <v>22515.439999999999</v>
      </c>
      <c r="L2882">
        <v>22725.91</v>
      </c>
      <c r="M2882">
        <v>1</v>
      </c>
      <c r="N2882" t="s">
        <v>20</v>
      </c>
      <c r="O2882">
        <v>0</v>
      </c>
      <c r="P2882">
        <v>0</v>
      </c>
      <c r="Q2882">
        <v>0</v>
      </c>
    </row>
    <row r="2883" spans="1:17" x14ac:dyDescent="0.25">
      <c r="A2883" t="s">
        <v>48</v>
      </c>
      <c r="B2883" t="s">
        <v>18</v>
      </c>
      <c r="C2883" t="s">
        <v>23</v>
      </c>
      <c r="D2883">
        <v>514229</v>
      </c>
      <c r="E2883">
        <v>255.9434935390569</v>
      </c>
      <c r="F2883">
        <v>0.37904307744753629</v>
      </c>
      <c r="G2883">
        <v>203.18536461803609</v>
      </c>
      <c r="H2883">
        <v>0.88524170047362305</v>
      </c>
      <c r="I2883">
        <v>22783.55</v>
      </c>
      <c r="J2883">
        <v>22894.86</v>
      </c>
      <c r="K2883">
        <v>22442.97</v>
      </c>
      <c r="L2883">
        <v>22635.16</v>
      </c>
      <c r="M2883">
        <v>1</v>
      </c>
      <c r="N2883" t="s">
        <v>21</v>
      </c>
      <c r="O2883">
        <v>0</v>
      </c>
      <c r="P2883">
        <v>0</v>
      </c>
      <c r="Q2883">
        <v>0</v>
      </c>
    </row>
    <row r="2884" spans="1:17" x14ac:dyDescent="0.25">
      <c r="A2884" t="s">
        <v>48</v>
      </c>
      <c r="B2884" t="s">
        <v>18</v>
      </c>
      <c r="C2884" t="s">
        <v>24</v>
      </c>
      <c r="D2884">
        <v>28657</v>
      </c>
      <c r="E2884">
        <v>256.08098817473558</v>
      </c>
      <c r="F2884">
        <v>0.37924670204107269</v>
      </c>
      <c r="G2884">
        <v>215.59238828060279</v>
      </c>
      <c r="H2884">
        <v>0.93755671649581529</v>
      </c>
      <c r="I2884">
        <v>22783.55</v>
      </c>
      <c r="J2884">
        <v>23803.57</v>
      </c>
      <c r="K2884">
        <v>22521.49</v>
      </c>
      <c r="L2884">
        <v>23712.77</v>
      </c>
      <c r="M2884">
        <v>1</v>
      </c>
      <c r="N2884" t="s">
        <v>20</v>
      </c>
      <c r="O2884">
        <v>0</v>
      </c>
      <c r="P2884">
        <v>0</v>
      </c>
      <c r="Q2884">
        <v>0</v>
      </c>
    </row>
    <row r="2885" spans="1:17" x14ac:dyDescent="0.25">
      <c r="A2885" t="s">
        <v>48</v>
      </c>
      <c r="B2885" t="s">
        <v>18</v>
      </c>
      <c r="C2885" t="s">
        <v>24</v>
      </c>
      <c r="D2885">
        <v>28657</v>
      </c>
      <c r="E2885">
        <v>256.08098817473558</v>
      </c>
      <c r="F2885">
        <v>0.37924670204107269</v>
      </c>
      <c r="G2885">
        <v>215.59238828060279</v>
      </c>
      <c r="H2885">
        <v>0.93755671649581529</v>
      </c>
      <c r="I2885">
        <v>22783.55</v>
      </c>
      <c r="J2885">
        <v>23874.66</v>
      </c>
      <c r="K2885">
        <v>22705.54</v>
      </c>
      <c r="L2885">
        <v>23849.67</v>
      </c>
      <c r="M2885">
        <v>1</v>
      </c>
      <c r="N2885" t="s">
        <v>21</v>
      </c>
      <c r="O2885">
        <v>0</v>
      </c>
      <c r="P2885">
        <v>0</v>
      </c>
      <c r="Q2885">
        <v>0</v>
      </c>
    </row>
    <row r="2886" spans="1:17" x14ac:dyDescent="0.25">
      <c r="A2886" t="s">
        <v>48</v>
      </c>
      <c r="B2886" t="s">
        <v>18</v>
      </c>
      <c r="C2886" t="s">
        <v>19</v>
      </c>
      <c r="D2886">
        <v>13</v>
      </c>
      <c r="E2886">
        <v>265.53064408890879</v>
      </c>
      <c r="F2886">
        <v>0.39324130143096492</v>
      </c>
      <c r="G2886">
        <v>208.1823304397185</v>
      </c>
      <c r="H2886">
        <v>0.91818391220727236</v>
      </c>
      <c r="I2886">
        <v>22783.55</v>
      </c>
      <c r="J2886">
        <v>23054.720000000001</v>
      </c>
      <c r="K2886">
        <v>22490.25</v>
      </c>
      <c r="L2886">
        <v>23021.040000000001</v>
      </c>
      <c r="M2886">
        <v>1</v>
      </c>
      <c r="N2886" t="s">
        <v>20</v>
      </c>
      <c r="O2886">
        <v>0</v>
      </c>
      <c r="P2886">
        <v>0</v>
      </c>
      <c r="Q2886">
        <v>0</v>
      </c>
    </row>
    <row r="2887" spans="1:17" x14ac:dyDescent="0.25">
      <c r="A2887" t="s">
        <v>48</v>
      </c>
      <c r="B2887" t="s">
        <v>18</v>
      </c>
      <c r="C2887" t="s">
        <v>19</v>
      </c>
      <c r="D2887">
        <v>13</v>
      </c>
      <c r="E2887">
        <v>265.53064408890879</v>
      </c>
      <c r="F2887">
        <v>0.39324130143096492</v>
      </c>
      <c r="G2887">
        <v>208.1823304397185</v>
      </c>
      <c r="H2887">
        <v>0.91818391220727236</v>
      </c>
      <c r="I2887">
        <v>22783.55</v>
      </c>
      <c r="J2887">
        <v>23282.37</v>
      </c>
      <c r="K2887">
        <v>22707.38</v>
      </c>
      <c r="L2887">
        <v>23242.42</v>
      </c>
      <c r="M2887">
        <v>1</v>
      </c>
      <c r="N2887" t="s">
        <v>21</v>
      </c>
      <c r="O2887">
        <v>0</v>
      </c>
      <c r="P2887">
        <v>0</v>
      </c>
      <c r="Q2887">
        <v>0</v>
      </c>
    </row>
    <row r="2888" spans="1:17" x14ac:dyDescent="0.25">
      <c r="A2888" t="s">
        <v>48</v>
      </c>
      <c r="B2888" t="s">
        <v>18</v>
      </c>
      <c r="C2888" t="s">
        <v>22</v>
      </c>
      <c r="D2888">
        <v>13</v>
      </c>
      <c r="E2888">
        <v>267.60666906671798</v>
      </c>
      <c r="F2888">
        <v>0.39631581950355133</v>
      </c>
      <c r="G2888">
        <v>210.47666588560881</v>
      </c>
      <c r="H2888">
        <v>0.92812795418608829</v>
      </c>
      <c r="I2888">
        <v>22783.55</v>
      </c>
      <c r="J2888">
        <v>22799.34</v>
      </c>
      <c r="K2888">
        <v>22050.76</v>
      </c>
      <c r="L2888">
        <v>22403.1</v>
      </c>
      <c r="M2888">
        <v>1</v>
      </c>
      <c r="N2888" t="s">
        <v>20</v>
      </c>
      <c r="O2888">
        <v>0</v>
      </c>
      <c r="P2888">
        <v>0</v>
      </c>
      <c r="Q2888">
        <v>0</v>
      </c>
    </row>
    <row r="2889" spans="1:17" x14ac:dyDescent="0.25">
      <c r="A2889" t="s">
        <v>48</v>
      </c>
      <c r="B2889" t="s">
        <v>18</v>
      </c>
      <c r="C2889" t="s">
        <v>22</v>
      </c>
      <c r="D2889">
        <v>13</v>
      </c>
      <c r="E2889">
        <v>267.60666906671798</v>
      </c>
      <c r="F2889">
        <v>0.39631581950355133</v>
      </c>
      <c r="G2889">
        <v>210.47666588560881</v>
      </c>
      <c r="H2889">
        <v>0.92812795418608829</v>
      </c>
      <c r="I2889">
        <v>22783.55</v>
      </c>
      <c r="J2889">
        <v>23656.38</v>
      </c>
      <c r="K2889">
        <v>22519.33</v>
      </c>
      <c r="L2889">
        <v>23246.98</v>
      </c>
      <c r="M2889">
        <v>1</v>
      </c>
      <c r="N2889" t="s">
        <v>21</v>
      </c>
      <c r="O2889">
        <v>0</v>
      </c>
      <c r="P2889">
        <v>0</v>
      </c>
      <c r="Q2889">
        <v>0</v>
      </c>
    </row>
    <row r="2890" spans="1:17" x14ac:dyDescent="0.25">
      <c r="A2890" t="s">
        <v>48</v>
      </c>
      <c r="B2890" t="s">
        <v>18</v>
      </c>
      <c r="C2890" t="s">
        <v>25</v>
      </c>
      <c r="D2890">
        <v>433494437</v>
      </c>
      <c r="E2890">
        <v>283.58350786234092</v>
      </c>
      <c r="F2890">
        <v>0.41997694118802159</v>
      </c>
      <c r="G2890">
        <v>251.5141155173105</v>
      </c>
      <c r="H2890">
        <v>1.097433433017337</v>
      </c>
      <c r="I2890">
        <v>22783.55</v>
      </c>
      <c r="J2890">
        <v>22799.16</v>
      </c>
      <c r="K2890">
        <v>21735.48</v>
      </c>
      <c r="L2890">
        <v>21835.89</v>
      </c>
      <c r="M2890">
        <v>1</v>
      </c>
      <c r="N2890" t="s">
        <v>20</v>
      </c>
      <c r="O2890">
        <v>0</v>
      </c>
      <c r="P2890">
        <v>0</v>
      </c>
      <c r="Q2890">
        <v>0</v>
      </c>
    </row>
    <row r="2891" spans="1:17" x14ac:dyDescent="0.25">
      <c r="A2891" t="s">
        <v>48</v>
      </c>
      <c r="B2891" t="s">
        <v>18</v>
      </c>
      <c r="C2891" t="s">
        <v>25</v>
      </c>
      <c r="D2891">
        <v>433494437</v>
      </c>
      <c r="E2891">
        <v>283.58350786234092</v>
      </c>
      <c r="F2891">
        <v>0.41997694118802159</v>
      </c>
      <c r="G2891">
        <v>251.5141155173105</v>
      </c>
      <c r="H2891">
        <v>1.097433433017337</v>
      </c>
      <c r="I2891">
        <v>22783.55</v>
      </c>
      <c r="J2891">
        <v>22881.759999999998</v>
      </c>
      <c r="K2891">
        <v>21603.14</v>
      </c>
      <c r="L2891">
        <v>21758.52</v>
      </c>
      <c r="M2891">
        <v>1</v>
      </c>
      <c r="N2891" t="s">
        <v>21</v>
      </c>
      <c r="O2891">
        <v>0</v>
      </c>
      <c r="P2891">
        <v>0</v>
      </c>
      <c r="Q2891">
        <v>0</v>
      </c>
    </row>
    <row r="2892" spans="1:17" x14ac:dyDescent="0.25">
      <c r="A2892" t="s">
        <v>48</v>
      </c>
      <c r="B2892" t="s">
        <v>18</v>
      </c>
      <c r="C2892" t="s">
        <v>19</v>
      </c>
      <c r="D2892">
        <v>5</v>
      </c>
      <c r="E2892">
        <v>292.37157660674222</v>
      </c>
      <c r="F2892">
        <v>0.43299175385482641</v>
      </c>
      <c r="G2892">
        <v>229.50493704086509</v>
      </c>
      <c r="H2892">
        <v>0.99441930687559632</v>
      </c>
      <c r="I2892">
        <v>22783.55</v>
      </c>
      <c r="J2892">
        <v>23438.44</v>
      </c>
      <c r="K2892">
        <v>22708.720000000001</v>
      </c>
      <c r="L2892">
        <v>23214.73</v>
      </c>
      <c r="M2892">
        <v>1</v>
      </c>
      <c r="N2892" t="s">
        <v>20</v>
      </c>
      <c r="O2892">
        <v>0</v>
      </c>
      <c r="P2892">
        <v>0</v>
      </c>
      <c r="Q2892">
        <v>0</v>
      </c>
    </row>
    <row r="2893" spans="1:17" x14ac:dyDescent="0.25">
      <c r="A2893" t="s">
        <v>48</v>
      </c>
      <c r="B2893" t="s">
        <v>18</v>
      </c>
      <c r="C2893" t="s">
        <v>19</v>
      </c>
      <c r="D2893">
        <v>5</v>
      </c>
      <c r="E2893">
        <v>292.37157660674222</v>
      </c>
      <c r="F2893">
        <v>0.43299175385482641</v>
      </c>
      <c r="G2893">
        <v>229.50493704086509</v>
      </c>
      <c r="H2893">
        <v>0.99441930687559632</v>
      </c>
      <c r="I2893">
        <v>22783.55</v>
      </c>
      <c r="J2893">
        <v>23166.560000000001</v>
      </c>
      <c r="K2893">
        <v>22581.78</v>
      </c>
      <c r="L2893">
        <v>22986.73</v>
      </c>
      <c r="M2893">
        <v>1</v>
      </c>
      <c r="N2893" t="s">
        <v>21</v>
      </c>
      <c r="O2893">
        <v>0</v>
      </c>
      <c r="P2893">
        <v>0</v>
      </c>
      <c r="Q2893">
        <v>0</v>
      </c>
    </row>
    <row r="2894" spans="1:17" x14ac:dyDescent="0.25">
      <c r="A2894" t="s">
        <v>48</v>
      </c>
      <c r="B2894" t="s">
        <v>18</v>
      </c>
      <c r="C2894" t="s">
        <v>22</v>
      </c>
      <c r="D2894">
        <v>28657</v>
      </c>
      <c r="E2894">
        <v>307.73408924928123</v>
      </c>
      <c r="F2894">
        <v>0.45574308067636982</v>
      </c>
      <c r="G2894">
        <v>251.31044361068331</v>
      </c>
      <c r="H2894">
        <v>1.109815108434423</v>
      </c>
      <c r="I2894">
        <v>22783.55</v>
      </c>
      <c r="J2894">
        <v>23528.16</v>
      </c>
      <c r="K2894">
        <v>22424.59</v>
      </c>
      <c r="L2894">
        <v>22541.45</v>
      </c>
      <c r="M2894">
        <v>1</v>
      </c>
      <c r="N2894" t="s">
        <v>20</v>
      </c>
      <c r="O2894">
        <v>0</v>
      </c>
      <c r="P2894">
        <v>0</v>
      </c>
      <c r="Q2894">
        <v>0</v>
      </c>
    </row>
    <row r="2895" spans="1:17" x14ac:dyDescent="0.25">
      <c r="A2895" t="s">
        <v>48</v>
      </c>
      <c r="B2895" t="s">
        <v>18</v>
      </c>
      <c r="C2895" t="s">
        <v>22</v>
      </c>
      <c r="D2895">
        <v>28657</v>
      </c>
      <c r="E2895">
        <v>307.73408924928123</v>
      </c>
      <c r="F2895">
        <v>0.45574308067636982</v>
      </c>
      <c r="G2895">
        <v>251.31044361068331</v>
      </c>
      <c r="H2895">
        <v>1.109815108434423</v>
      </c>
      <c r="I2895">
        <v>22783.55</v>
      </c>
      <c r="J2895">
        <v>22874.639999999999</v>
      </c>
      <c r="K2895">
        <v>22699.77</v>
      </c>
      <c r="L2895">
        <v>22717.35</v>
      </c>
      <c r="M2895">
        <v>1</v>
      </c>
      <c r="N2895" t="s">
        <v>21</v>
      </c>
      <c r="O2895">
        <v>0</v>
      </c>
      <c r="P2895">
        <v>0</v>
      </c>
      <c r="Q2895">
        <v>0</v>
      </c>
    </row>
    <row r="2896" spans="1:17" x14ac:dyDescent="0.25">
      <c r="A2896" t="s">
        <v>48</v>
      </c>
      <c r="B2896" t="s">
        <v>18</v>
      </c>
      <c r="C2896" t="s">
        <v>19</v>
      </c>
      <c r="D2896">
        <v>1597</v>
      </c>
      <c r="E2896">
        <v>308.32126132714808</v>
      </c>
      <c r="F2896">
        <v>0.45661266133383621</v>
      </c>
      <c r="G2896">
        <v>268.6750838573962</v>
      </c>
      <c r="H2896">
        <v>1.1797313424111651</v>
      </c>
      <c r="I2896">
        <v>22783.55</v>
      </c>
      <c r="J2896">
        <v>23243.94</v>
      </c>
      <c r="K2896">
        <v>22309.75</v>
      </c>
      <c r="L2896">
        <v>23145.55</v>
      </c>
      <c r="M2896">
        <v>1</v>
      </c>
      <c r="N2896" t="s">
        <v>20</v>
      </c>
      <c r="O2896">
        <v>0</v>
      </c>
      <c r="P2896">
        <v>0</v>
      </c>
      <c r="Q2896">
        <v>0</v>
      </c>
    </row>
    <row r="2897" spans="1:17" x14ac:dyDescent="0.25">
      <c r="A2897" t="s">
        <v>48</v>
      </c>
      <c r="B2897" t="s">
        <v>18</v>
      </c>
      <c r="C2897" t="s">
        <v>19</v>
      </c>
      <c r="D2897">
        <v>1597</v>
      </c>
      <c r="E2897">
        <v>308.32126132714808</v>
      </c>
      <c r="F2897">
        <v>0.45661266133383621</v>
      </c>
      <c r="G2897">
        <v>268.6750838573962</v>
      </c>
      <c r="H2897">
        <v>1.1797313424111651</v>
      </c>
      <c r="I2897">
        <v>22783.55</v>
      </c>
      <c r="J2897">
        <v>22950.07</v>
      </c>
      <c r="K2897">
        <v>22429.4</v>
      </c>
      <c r="L2897">
        <v>22699.08</v>
      </c>
      <c r="M2897">
        <v>1</v>
      </c>
      <c r="N2897" t="s">
        <v>21</v>
      </c>
      <c r="O2897">
        <v>0</v>
      </c>
      <c r="P2897">
        <v>0</v>
      </c>
      <c r="Q2897">
        <v>0</v>
      </c>
    </row>
    <row r="2898" spans="1:17" x14ac:dyDescent="0.25">
      <c r="A2898" t="s">
        <v>48</v>
      </c>
      <c r="B2898" t="s">
        <v>18</v>
      </c>
      <c r="C2898" t="s">
        <v>22</v>
      </c>
      <c r="D2898">
        <v>2</v>
      </c>
      <c r="E2898">
        <v>309.25093083915817</v>
      </c>
      <c r="F2898">
        <v>0.45798946833122789</v>
      </c>
      <c r="G2898">
        <v>239.80082109649811</v>
      </c>
      <c r="H2898">
        <v>1.0395685860495261</v>
      </c>
      <c r="I2898">
        <v>22783.55</v>
      </c>
      <c r="J2898">
        <v>23220.69</v>
      </c>
      <c r="K2898">
        <v>22644.45</v>
      </c>
      <c r="L2898">
        <v>23076.38</v>
      </c>
      <c r="M2898">
        <v>1</v>
      </c>
      <c r="N2898" t="s">
        <v>20</v>
      </c>
      <c r="O2898">
        <v>0</v>
      </c>
      <c r="P2898">
        <v>0</v>
      </c>
      <c r="Q2898">
        <v>0</v>
      </c>
    </row>
    <row r="2899" spans="1:17" x14ac:dyDescent="0.25">
      <c r="A2899" t="s">
        <v>48</v>
      </c>
      <c r="B2899" t="s">
        <v>18</v>
      </c>
      <c r="C2899" t="s">
        <v>22</v>
      </c>
      <c r="D2899">
        <v>2</v>
      </c>
      <c r="E2899">
        <v>309.25093083915817</v>
      </c>
      <c r="F2899">
        <v>0.45798946833122789</v>
      </c>
      <c r="G2899">
        <v>239.80082109649811</v>
      </c>
      <c r="H2899">
        <v>1.0395685860495261</v>
      </c>
      <c r="I2899">
        <v>22783.55</v>
      </c>
      <c r="J2899">
        <v>23007.07</v>
      </c>
      <c r="K2899">
        <v>22241.9</v>
      </c>
      <c r="L2899">
        <v>22411.43</v>
      </c>
      <c r="M2899">
        <v>1</v>
      </c>
      <c r="N2899" t="s">
        <v>21</v>
      </c>
      <c r="O2899">
        <v>0</v>
      </c>
      <c r="P2899">
        <v>0</v>
      </c>
      <c r="Q2899">
        <v>0</v>
      </c>
    </row>
    <row r="2900" spans="1:17" x14ac:dyDescent="0.25">
      <c r="A2900" t="s">
        <v>48</v>
      </c>
      <c r="B2900" t="s">
        <v>18</v>
      </c>
      <c r="C2900" t="s">
        <v>19</v>
      </c>
      <c r="D2900">
        <v>2</v>
      </c>
      <c r="E2900">
        <v>311.80939522846512</v>
      </c>
      <c r="F2900">
        <v>0.4617784617619784</v>
      </c>
      <c r="G2900">
        <v>239.53828519970469</v>
      </c>
      <c r="H2900">
        <v>1.0414122091860589</v>
      </c>
      <c r="I2900">
        <v>22783.55</v>
      </c>
      <c r="J2900">
        <v>23121.53</v>
      </c>
      <c r="K2900">
        <v>22225.31</v>
      </c>
      <c r="L2900">
        <v>23044.1</v>
      </c>
      <c r="M2900">
        <v>1</v>
      </c>
      <c r="N2900" t="s">
        <v>20</v>
      </c>
      <c r="O2900">
        <v>0</v>
      </c>
      <c r="P2900">
        <v>0</v>
      </c>
      <c r="Q2900">
        <v>0</v>
      </c>
    </row>
    <row r="2901" spans="1:17" x14ac:dyDescent="0.25">
      <c r="A2901" t="s">
        <v>48</v>
      </c>
      <c r="B2901" t="s">
        <v>18</v>
      </c>
      <c r="C2901" t="s">
        <v>19</v>
      </c>
      <c r="D2901">
        <v>2</v>
      </c>
      <c r="E2901">
        <v>311.80939522846512</v>
      </c>
      <c r="F2901">
        <v>0.4617784617619784</v>
      </c>
      <c r="G2901">
        <v>239.53828519970469</v>
      </c>
      <c r="H2901">
        <v>1.0414122091860589</v>
      </c>
      <c r="I2901">
        <v>22783.55</v>
      </c>
      <c r="J2901">
        <v>23211.59</v>
      </c>
      <c r="K2901">
        <v>22321.63</v>
      </c>
      <c r="L2901">
        <v>22525.58</v>
      </c>
      <c r="M2901">
        <v>1</v>
      </c>
      <c r="N2901" t="s">
        <v>21</v>
      </c>
      <c r="O2901">
        <v>0</v>
      </c>
      <c r="P2901">
        <v>0</v>
      </c>
      <c r="Q2901">
        <v>0</v>
      </c>
    </row>
    <row r="2902" spans="1:17" x14ac:dyDescent="0.25">
      <c r="A2902" t="s">
        <v>48</v>
      </c>
      <c r="B2902" t="s">
        <v>18</v>
      </c>
      <c r="C2902" t="s">
        <v>22</v>
      </c>
      <c r="D2902">
        <v>1597</v>
      </c>
      <c r="E2902">
        <v>321.36403808462649</v>
      </c>
      <c r="F2902">
        <v>0.4759285430241883</v>
      </c>
      <c r="G2902">
        <v>280.1467610868558</v>
      </c>
      <c r="H2902">
        <v>1.22945155230528</v>
      </c>
      <c r="I2902">
        <v>22783.55</v>
      </c>
      <c r="J2902">
        <v>23052.97</v>
      </c>
      <c r="K2902">
        <v>22699.040000000001</v>
      </c>
      <c r="L2902">
        <v>22891.919999999998</v>
      </c>
      <c r="M2902">
        <v>1</v>
      </c>
      <c r="N2902" t="s">
        <v>20</v>
      </c>
      <c r="O2902">
        <v>0</v>
      </c>
      <c r="P2902">
        <v>0</v>
      </c>
      <c r="Q2902">
        <v>0</v>
      </c>
    </row>
    <row r="2903" spans="1:17" x14ac:dyDescent="0.25">
      <c r="A2903" t="s">
        <v>48</v>
      </c>
      <c r="B2903" t="s">
        <v>18</v>
      </c>
      <c r="C2903" t="s">
        <v>22</v>
      </c>
      <c r="D2903">
        <v>1597</v>
      </c>
      <c r="E2903">
        <v>321.36403808462649</v>
      </c>
      <c r="F2903">
        <v>0.4759285430241883</v>
      </c>
      <c r="G2903">
        <v>280.1467610868558</v>
      </c>
      <c r="H2903">
        <v>1.22945155230528</v>
      </c>
      <c r="I2903">
        <v>22783.55</v>
      </c>
      <c r="J2903">
        <v>23122.35</v>
      </c>
      <c r="K2903">
        <v>22071.58</v>
      </c>
      <c r="L2903">
        <v>22192.27</v>
      </c>
      <c r="M2903">
        <v>1</v>
      </c>
      <c r="N2903" t="s">
        <v>21</v>
      </c>
      <c r="O2903">
        <v>0</v>
      </c>
      <c r="P2903">
        <v>0</v>
      </c>
      <c r="Q2903">
        <v>0</v>
      </c>
    </row>
    <row r="2904" spans="1:17" x14ac:dyDescent="0.25">
      <c r="A2904" t="s">
        <v>48</v>
      </c>
      <c r="B2904" t="s">
        <v>18</v>
      </c>
      <c r="C2904" t="s">
        <v>23</v>
      </c>
      <c r="D2904">
        <v>2</v>
      </c>
      <c r="E2904">
        <v>326.25969741801657</v>
      </c>
      <c r="F2904">
        <v>0.4831788378224805</v>
      </c>
      <c r="G2904">
        <v>247.04267203248671</v>
      </c>
      <c r="H2904">
        <v>1.0692555687658141</v>
      </c>
      <c r="I2904">
        <v>22783.55</v>
      </c>
      <c r="J2904">
        <v>23014.99</v>
      </c>
      <c r="K2904">
        <v>22357.94</v>
      </c>
      <c r="L2904">
        <v>22582.95</v>
      </c>
      <c r="M2904">
        <v>1</v>
      </c>
      <c r="N2904" t="s">
        <v>20</v>
      </c>
      <c r="O2904">
        <v>0</v>
      </c>
      <c r="P2904">
        <v>0</v>
      </c>
      <c r="Q2904">
        <v>0</v>
      </c>
    </row>
    <row r="2905" spans="1:17" x14ac:dyDescent="0.25">
      <c r="A2905" t="s">
        <v>48</v>
      </c>
      <c r="B2905" t="s">
        <v>18</v>
      </c>
      <c r="C2905" t="s">
        <v>23</v>
      </c>
      <c r="D2905">
        <v>2</v>
      </c>
      <c r="E2905">
        <v>326.25969741801657</v>
      </c>
      <c r="F2905">
        <v>0.4831788378224805</v>
      </c>
      <c r="G2905">
        <v>247.04267203248671</v>
      </c>
      <c r="H2905">
        <v>1.0692555687658141</v>
      </c>
      <c r="I2905">
        <v>22783.55</v>
      </c>
      <c r="J2905">
        <v>22900.82</v>
      </c>
      <c r="K2905">
        <v>22198.240000000002</v>
      </c>
      <c r="L2905">
        <v>22315.55</v>
      </c>
      <c r="M2905">
        <v>1</v>
      </c>
      <c r="N2905" t="s">
        <v>21</v>
      </c>
      <c r="O2905">
        <v>0</v>
      </c>
      <c r="P2905">
        <v>0</v>
      </c>
      <c r="Q2905">
        <v>0</v>
      </c>
    </row>
    <row r="2906" spans="1:17" x14ac:dyDescent="0.25">
      <c r="A2906" t="s">
        <v>48</v>
      </c>
      <c r="B2906" t="s">
        <v>18</v>
      </c>
      <c r="C2906" t="s">
        <v>19</v>
      </c>
      <c r="D2906">
        <v>233</v>
      </c>
      <c r="E2906">
        <v>340.21161182035883</v>
      </c>
      <c r="F2906">
        <v>0.50384111955593414</v>
      </c>
      <c r="G2906">
        <v>298.25256756145609</v>
      </c>
      <c r="H2906">
        <v>1.298046785370538</v>
      </c>
      <c r="I2906">
        <v>22783.55</v>
      </c>
      <c r="J2906">
        <v>22808</v>
      </c>
      <c r="K2906">
        <v>22509.05</v>
      </c>
      <c r="L2906">
        <v>22748.959999999999</v>
      </c>
      <c r="M2906">
        <v>1</v>
      </c>
      <c r="N2906" t="s">
        <v>20</v>
      </c>
      <c r="O2906">
        <v>0</v>
      </c>
      <c r="P2906">
        <v>0</v>
      </c>
      <c r="Q2906">
        <v>0</v>
      </c>
    </row>
    <row r="2907" spans="1:17" x14ac:dyDescent="0.25">
      <c r="A2907" t="s">
        <v>48</v>
      </c>
      <c r="B2907" t="s">
        <v>18</v>
      </c>
      <c r="C2907" t="s">
        <v>19</v>
      </c>
      <c r="D2907">
        <v>233</v>
      </c>
      <c r="E2907">
        <v>340.21161182035883</v>
      </c>
      <c r="F2907">
        <v>0.50384111955593414</v>
      </c>
      <c r="G2907">
        <v>298.25256756145609</v>
      </c>
      <c r="H2907">
        <v>1.298046785370538</v>
      </c>
      <c r="I2907">
        <v>22783.55</v>
      </c>
      <c r="J2907">
        <v>23027.18</v>
      </c>
      <c r="K2907">
        <v>22658.37</v>
      </c>
      <c r="L2907">
        <v>22680.82</v>
      </c>
      <c r="M2907">
        <v>1</v>
      </c>
      <c r="N2907" t="s">
        <v>21</v>
      </c>
      <c r="O2907">
        <v>0</v>
      </c>
      <c r="P2907">
        <v>0</v>
      </c>
      <c r="Q2907">
        <v>0</v>
      </c>
    </row>
    <row r="2908" spans="1:17" x14ac:dyDescent="0.25">
      <c r="A2908" t="s">
        <v>48</v>
      </c>
      <c r="B2908" t="s">
        <v>18</v>
      </c>
      <c r="C2908" t="s">
        <v>23</v>
      </c>
      <c r="D2908">
        <v>433494437</v>
      </c>
      <c r="E2908">
        <v>344.75162185587237</v>
      </c>
      <c r="F2908">
        <v>0.51056471057873609</v>
      </c>
      <c r="G2908">
        <v>300.54300534942189</v>
      </c>
      <c r="H2908">
        <v>1.3185676748807631</v>
      </c>
      <c r="I2908">
        <v>22783.55</v>
      </c>
      <c r="J2908">
        <v>22879.38</v>
      </c>
      <c r="K2908">
        <v>22397.91</v>
      </c>
      <c r="L2908">
        <v>22439.99</v>
      </c>
      <c r="M2908">
        <v>1</v>
      </c>
      <c r="N2908" t="s">
        <v>20</v>
      </c>
      <c r="O2908">
        <v>0</v>
      </c>
      <c r="P2908">
        <v>0</v>
      </c>
      <c r="Q2908">
        <v>0</v>
      </c>
    </row>
    <row r="2909" spans="1:17" x14ac:dyDescent="0.25">
      <c r="A2909" t="s">
        <v>48</v>
      </c>
      <c r="B2909" t="s">
        <v>18</v>
      </c>
      <c r="C2909" t="s">
        <v>23</v>
      </c>
      <c r="D2909">
        <v>433494437</v>
      </c>
      <c r="E2909">
        <v>344.75162185587237</v>
      </c>
      <c r="F2909">
        <v>0.51056471057873609</v>
      </c>
      <c r="G2909">
        <v>300.54300534942189</v>
      </c>
      <c r="H2909">
        <v>1.3185676748807631</v>
      </c>
      <c r="I2909">
        <v>22783.55</v>
      </c>
      <c r="J2909">
        <v>22887.43</v>
      </c>
      <c r="K2909">
        <v>21376.98</v>
      </c>
      <c r="L2909">
        <v>21936.59</v>
      </c>
      <c r="M2909">
        <v>1</v>
      </c>
      <c r="N2909" t="s">
        <v>21</v>
      </c>
      <c r="O2909">
        <v>0</v>
      </c>
      <c r="P2909">
        <v>0</v>
      </c>
      <c r="Q2909">
        <v>0</v>
      </c>
    </row>
    <row r="2910" spans="1:17" x14ac:dyDescent="0.25">
      <c r="A2910" t="s">
        <v>48</v>
      </c>
      <c r="B2910" t="s">
        <v>18</v>
      </c>
      <c r="C2910" t="s">
        <v>24</v>
      </c>
      <c r="D2910">
        <v>2</v>
      </c>
      <c r="E2910">
        <v>351.2877345624679</v>
      </c>
      <c r="F2910">
        <v>0.52024445762209615</v>
      </c>
      <c r="G2910">
        <v>268.30508169997847</v>
      </c>
      <c r="H2910">
        <v>1.1814343530650899</v>
      </c>
      <c r="I2910">
        <v>22783.55</v>
      </c>
      <c r="J2910">
        <v>23639.86</v>
      </c>
      <c r="K2910">
        <v>22611.67</v>
      </c>
      <c r="L2910">
        <v>23449.91</v>
      </c>
      <c r="M2910">
        <v>1</v>
      </c>
      <c r="N2910" t="s">
        <v>20</v>
      </c>
      <c r="O2910">
        <v>0</v>
      </c>
      <c r="P2910">
        <v>0</v>
      </c>
      <c r="Q2910">
        <v>0</v>
      </c>
    </row>
    <row r="2911" spans="1:17" x14ac:dyDescent="0.25">
      <c r="A2911" t="s">
        <v>48</v>
      </c>
      <c r="B2911" t="s">
        <v>18</v>
      </c>
      <c r="C2911" t="s">
        <v>24</v>
      </c>
      <c r="D2911">
        <v>2</v>
      </c>
      <c r="E2911">
        <v>351.2877345624679</v>
      </c>
      <c r="F2911">
        <v>0.52024445762209615</v>
      </c>
      <c r="G2911">
        <v>268.30508169997847</v>
      </c>
      <c r="H2911">
        <v>1.1814343530650899</v>
      </c>
      <c r="I2911">
        <v>22783.55</v>
      </c>
      <c r="J2911">
        <v>24018.52</v>
      </c>
      <c r="K2911">
        <v>22386.78</v>
      </c>
      <c r="L2911">
        <v>23913.599999999999</v>
      </c>
      <c r="M2911">
        <v>1</v>
      </c>
      <c r="N2911" t="s">
        <v>21</v>
      </c>
      <c r="O2911">
        <v>0</v>
      </c>
      <c r="P2911">
        <v>0</v>
      </c>
      <c r="Q2911">
        <v>0</v>
      </c>
    </row>
    <row r="2912" spans="1:17" x14ac:dyDescent="0.25">
      <c r="A2912" t="s">
        <v>48</v>
      </c>
      <c r="B2912" t="s">
        <v>18</v>
      </c>
      <c r="C2912" t="s">
        <v>26</v>
      </c>
      <c r="D2912">
        <v>233</v>
      </c>
      <c r="E2912">
        <v>359.31128790016783</v>
      </c>
      <c r="F2912">
        <v>0.5321270505613932</v>
      </c>
      <c r="G2912">
        <v>269.86490142651928</v>
      </c>
      <c r="H2912">
        <v>1.184252475362765</v>
      </c>
      <c r="I2912">
        <v>22783.55</v>
      </c>
      <c r="J2912">
        <v>23690.38</v>
      </c>
      <c r="K2912">
        <v>22596.54</v>
      </c>
      <c r="L2912">
        <v>23569.81</v>
      </c>
      <c r="M2912">
        <v>1</v>
      </c>
      <c r="N2912" t="s">
        <v>20</v>
      </c>
      <c r="O2912">
        <v>0</v>
      </c>
      <c r="P2912">
        <v>0</v>
      </c>
      <c r="Q2912">
        <v>0</v>
      </c>
    </row>
    <row r="2913" spans="1:17" x14ac:dyDescent="0.25">
      <c r="A2913" t="s">
        <v>48</v>
      </c>
      <c r="B2913" t="s">
        <v>18</v>
      </c>
      <c r="C2913" t="s">
        <v>26</v>
      </c>
      <c r="D2913">
        <v>233</v>
      </c>
      <c r="E2913">
        <v>359.31128790016783</v>
      </c>
      <c r="F2913">
        <v>0.5321270505613932</v>
      </c>
      <c r="G2913">
        <v>269.86490142651928</v>
      </c>
      <c r="H2913">
        <v>1.184252475362765</v>
      </c>
      <c r="I2913">
        <v>22783.55</v>
      </c>
      <c r="J2913">
        <v>23801.31</v>
      </c>
      <c r="K2913">
        <v>22598.41</v>
      </c>
      <c r="L2913">
        <v>23772.05</v>
      </c>
      <c r="M2913">
        <v>1</v>
      </c>
      <c r="N2913" t="s">
        <v>21</v>
      </c>
      <c r="O2913">
        <v>0</v>
      </c>
      <c r="P2913">
        <v>0</v>
      </c>
      <c r="Q2913">
        <v>0</v>
      </c>
    </row>
    <row r="2914" spans="1:17" x14ac:dyDescent="0.25">
      <c r="A2914" t="s">
        <v>48</v>
      </c>
      <c r="B2914" t="s">
        <v>18</v>
      </c>
      <c r="C2914" t="s">
        <v>22</v>
      </c>
      <c r="D2914">
        <v>5</v>
      </c>
      <c r="E2914">
        <v>361.16119407676149</v>
      </c>
      <c r="F2914">
        <v>0.53486669484955041</v>
      </c>
      <c r="G2914">
        <v>316.47630247652609</v>
      </c>
      <c r="H2914">
        <v>1.3783868919645581</v>
      </c>
      <c r="I2914">
        <v>22783.55</v>
      </c>
      <c r="J2914">
        <v>23014.5</v>
      </c>
      <c r="K2914">
        <v>21835.31</v>
      </c>
      <c r="L2914">
        <v>22131.02</v>
      </c>
      <c r="M2914">
        <v>1</v>
      </c>
      <c r="N2914" t="s">
        <v>20</v>
      </c>
      <c r="O2914">
        <v>0</v>
      </c>
      <c r="P2914">
        <v>0</v>
      </c>
      <c r="Q2914">
        <v>0</v>
      </c>
    </row>
    <row r="2915" spans="1:17" x14ac:dyDescent="0.25">
      <c r="A2915" t="s">
        <v>48</v>
      </c>
      <c r="B2915" t="s">
        <v>18</v>
      </c>
      <c r="C2915" t="s">
        <v>22</v>
      </c>
      <c r="D2915">
        <v>5</v>
      </c>
      <c r="E2915">
        <v>361.16119407676149</v>
      </c>
      <c r="F2915">
        <v>0.53486669484955041</v>
      </c>
      <c r="G2915">
        <v>316.47630247652609</v>
      </c>
      <c r="H2915">
        <v>1.3783868919645581</v>
      </c>
      <c r="I2915">
        <v>22783.55</v>
      </c>
      <c r="J2915">
        <v>23559.67</v>
      </c>
      <c r="K2915">
        <v>22636.27</v>
      </c>
      <c r="L2915">
        <v>23429.62</v>
      </c>
      <c r="M2915">
        <v>1</v>
      </c>
      <c r="N2915" t="s">
        <v>21</v>
      </c>
      <c r="O2915">
        <v>0</v>
      </c>
      <c r="P2915">
        <v>0</v>
      </c>
      <c r="Q2915">
        <v>0</v>
      </c>
    </row>
    <row r="2916" spans="1:17" x14ac:dyDescent="0.25">
      <c r="A2916" t="s">
        <v>48</v>
      </c>
      <c r="B2916" t="s">
        <v>18</v>
      </c>
      <c r="C2916" t="s">
        <v>27</v>
      </c>
      <c r="D2916">
        <v>233</v>
      </c>
      <c r="E2916">
        <v>369.77048242024392</v>
      </c>
      <c r="F2916">
        <v>0.54761674019441786</v>
      </c>
      <c r="G2916">
        <v>279.04224321008678</v>
      </c>
      <c r="H2916">
        <v>1.224028643278056</v>
      </c>
      <c r="I2916">
        <v>22783.55</v>
      </c>
      <c r="J2916">
        <v>24189.14</v>
      </c>
      <c r="K2916">
        <v>22781.46</v>
      </c>
      <c r="L2916">
        <v>23800.39</v>
      </c>
      <c r="M2916">
        <v>1</v>
      </c>
      <c r="N2916" t="s">
        <v>20</v>
      </c>
      <c r="O2916">
        <v>0</v>
      </c>
      <c r="P2916">
        <v>0</v>
      </c>
      <c r="Q2916">
        <v>0</v>
      </c>
    </row>
    <row r="2917" spans="1:17" x14ac:dyDescent="0.25">
      <c r="A2917" t="s">
        <v>48</v>
      </c>
      <c r="B2917" t="s">
        <v>18</v>
      </c>
      <c r="C2917" t="s">
        <v>27</v>
      </c>
      <c r="D2917">
        <v>233</v>
      </c>
      <c r="E2917">
        <v>369.77048242024392</v>
      </c>
      <c r="F2917">
        <v>0.54761674019441786</v>
      </c>
      <c r="G2917">
        <v>279.04224321008678</v>
      </c>
      <c r="H2917">
        <v>1.224028643278056</v>
      </c>
      <c r="I2917">
        <v>22783.55</v>
      </c>
      <c r="J2917">
        <v>23555.56</v>
      </c>
      <c r="K2917">
        <v>22705.18</v>
      </c>
      <c r="L2917">
        <v>23329.17</v>
      </c>
      <c r="M2917">
        <v>1</v>
      </c>
      <c r="N2917" t="s">
        <v>21</v>
      </c>
      <c r="O2917">
        <v>0</v>
      </c>
      <c r="P2917">
        <v>0</v>
      </c>
      <c r="Q2917">
        <v>0</v>
      </c>
    </row>
    <row r="2918" spans="1:17" x14ac:dyDescent="0.25">
      <c r="A2918" t="s">
        <v>48</v>
      </c>
      <c r="B2918" t="s">
        <v>18</v>
      </c>
      <c r="C2918" t="s">
        <v>23</v>
      </c>
      <c r="D2918">
        <v>28657</v>
      </c>
      <c r="E2918">
        <v>371.47738815026042</v>
      </c>
      <c r="F2918">
        <v>0.5501446059817916</v>
      </c>
      <c r="G2918">
        <v>297.19715252851893</v>
      </c>
      <c r="H2918">
        <v>1.3128336242815659</v>
      </c>
      <c r="I2918">
        <v>22783.55</v>
      </c>
      <c r="J2918">
        <v>22894.54</v>
      </c>
      <c r="K2918">
        <v>22413.56</v>
      </c>
      <c r="L2918">
        <v>22509.17</v>
      </c>
      <c r="M2918">
        <v>1</v>
      </c>
      <c r="N2918" t="s">
        <v>20</v>
      </c>
      <c r="O2918">
        <v>0</v>
      </c>
      <c r="P2918">
        <v>0</v>
      </c>
      <c r="Q2918">
        <v>0</v>
      </c>
    </row>
    <row r="2919" spans="1:17" x14ac:dyDescent="0.25">
      <c r="A2919" t="s">
        <v>48</v>
      </c>
      <c r="B2919" t="s">
        <v>18</v>
      </c>
      <c r="C2919" t="s">
        <v>23</v>
      </c>
      <c r="D2919">
        <v>28657</v>
      </c>
      <c r="E2919">
        <v>371.47738815026042</v>
      </c>
      <c r="F2919">
        <v>0.5501446059817916</v>
      </c>
      <c r="G2919">
        <v>297.19715252851893</v>
      </c>
      <c r="H2919">
        <v>1.3128336242815659</v>
      </c>
      <c r="I2919">
        <v>22783.55</v>
      </c>
      <c r="J2919">
        <v>23066.52</v>
      </c>
      <c r="K2919">
        <v>22577.93</v>
      </c>
      <c r="L2919">
        <v>22936.51</v>
      </c>
      <c r="M2919">
        <v>1</v>
      </c>
      <c r="N2919" t="s">
        <v>21</v>
      </c>
      <c r="O2919">
        <v>0</v>
      </c>
      <c r="P2919">
        <v>0</v>
      </c>
      <c r="Q2919">
        <v>0</v>
      </c>
    </row>
    <row r="2920" spans="1:17" x14ac:dyDescent="0.25">
      <c r="A2920" t="s">
        <v>48</v>
      </c>
      <c r="B2920" t="s">
        <v>18</v>
      </c>
      <c r="C2920" t="s">
        <v>28</v>
      </c>
      <c r="D2920">
        <v>233</v>
      </c>
      <c r="E2920">
        <v>372.41005993100998</v>
      </c>
      <c r="F2920">
        <v>0.55152585923084063</v>
      </c>
      <c r="G2920">
        <v>281.33657865597712</v>
      </c>
      <c r="H2920">
        <v>1.233972685256872</v>
      </c>
      <c r="I2920">
        <v>22783.55</v>
      </c>
      <c r="J2920">
        <v>23955.119999999999</v>
      </c>
      <c r="K2920">
        <v>22681.71</v>
      </c>
      <c r="L2920">
        <v>23735.82</v>
      </c>
      <c r="M2920">
        <v>1</v>
      </c>
      <c r="N2920" t="s">
        <v>20</v>
      </c>
      <c r="O2920">
        <v>0</v>
      </c>
      <c r="P2920">
        <v>0</v>
      </c>
      <c r="Q2920">
        <v>0</v>
      </c>
    </row>
    <row r="2921" spans="1:17" x14ac:dyDescent="0.25">
      <c r="A2921" t="s">
        <v>48</v>
      </c>
      <c r="B2921" t="s">
        <v>18</v>
      </c>
      <c r="C2921" t="s">
        <v>28</v>
      </c>
      <c r="D2921">
        <v>233</v>
      </c>
      <c r="E2921">
        <v>372.41005993100998</v>
      </c>
      <c r="F2921">
        <v>0.55152585923084063</v>
      </c>
      <c r="G2921">
        <v>281.33657865597712</v>
      </c>
      <c r="H2921">
        <v>1.233972685256872</v>
      </c>
      <c r="I2921">
        <v>22783.55</v>
      </c>
      <c r="J2921">
        <v>23322.27</v>
      </c>
      <c r="K2921">
        <v>22565.360000000001</v>
      </c>
      <c r="L2921">
        <v>23310.9</v>
      </c>
      <c r="M2921">
        <v>1</v>
      </c>
      <c r="N2921" t="s">
        <v>21</v>
      </c>
      <c r="O2921">
        <v>0</v>
      </c>
      <c r="P2921">
        <v>0</v>
      </c>
      <c r="Q2921">
        <v>0</v>
      </c>
    </row>
    <row r="2922" spans="1:17" x14ac:dyDescent="0.25">
      <c r="A2922" t="s">
        <v>48</v>
      </c>
      <c r="B2922" t="s">
        <v>18</v>
      </c>
      <c r="C2922" t="s">
        <v>24</v>
      </c>
      <c r="D2922">
        <v>89</v>
      </c>
      <c r="E2922">
        <v>399.08827545571131</v>
      </c>
      <c r="F2922">
        <v>0.59103533366000127</v>
      </c>
      <c r="G2922">
        <v>324.45375780453833</v>
      </c>
      <c r="H2922">
        <v>1.4190942229439281</v>
      </c>
      <c r="I2922">
        <v>22783.55</v>
      </c>
      <c r="J2922">
        <v>24550.57</v>
      </c>
      <c r="K2922">
        <v>22682.59</v>
      </c>
      <c r="L2922">
        <v>23583.65</v>
      </c>
      <c r="M2922">
        <v>1</v>
      </c>
      <c r="N2922" t="s">
        <v>20</v>
      </c>
      <c r="O2922">
        <v>0</v>
      </c>
      <c r="P2922">
        <v>0</v>
      </c>
      <c r="Q2922">
        <v>0</v>
      </c>
    </row>
    <row r="2923" spans="1:17" x14ac:dyDescent="0.25">
      <c r="A2923" t="s">
        <v>48</v>
      </c>
      <c r="B2923" t="s">
        <v>18</v>
      </c>
      <c r="C2923" t="s">
        <v>24</v>
      </c>
      <c r="D2923">
        <v>89</v>
      </c>
      <c r="E2923">
        <v>399.08827545571131</v>
      </c>
      <c r="F2923">
        <v>0.59103533366000127</v>
      </c>
      <c r="G2923">
        <v>324.45375780453833</v>
      </c>
      <c r="H2923">
        <v>1.4190942229439281</v>
      </c>
      <c r="I2923">
        <v>22783.55</v>
      </c>
      <c r="J2923">
        <v>24073.79</v>
      </c>
      <c r="K2923">
        <v>22457.03</v>
      </c>
      <c r="L2923">
        <v>23895.33</v>
      </c>
      <c r="M2923">
        <v>1</v>
      </c>
      <c r="N2923" t="s">
        <v>21</v>
      </c>
      <c r="O2923">
        <v>0</v>
      </c>
      <c r="P2923">
        <v>0</v>
      </c>
      <c r="Q2923">
        <v>0</v>
      </c>
    </row>
    <row r="2924" spans="1:17" x14ac:dyDescent="0.25">
      <c r="A2924" t="s">
        <v>48</v>
      </c>
      <c r="B2924" t="s">
        <v>18</v>
      </c>
      <c r="C2924" t="s">
        <v>23</v>
      </c>
      <c r="D2924">
        <v>5</v>
      </c>
      <c r="E2924">
        <v>404.33594170603197</v>
      </c>
      <c r="F2924">
        <v>0.59880693799904894</v>
      </c>
      <c r="G2924">
        <v>362.36301139436267</v>
      </c>
      <c r="H2924">
        <v>1.581405407811705</v>
      </c>
      <c r="I2924">
        <v>22783.55</v>
      </c>
      <c r="J2924">
        <v>22977.3</v>
      </c>
      <c r="K2924">
        <v>21769.64</v>
      </c>
      <c r="L2924">
        <v>21905.06</v>
      </c>
      <c r="M2924">
        <v>1</v>
      </c>
      <c r="N2924" t="s">
        <v>20</v>
      </c>
      <c r="O2924">
        <v>0</v>
      </c>
      <c r="P2924">
        <v>0</v>
      </c>
      <c r="Q2924">
        <v>0</v>
      </c>
    </row>
    <row r="2925" spans="1:17" x14ac:dyDescent="0.25">
      <c r="A2925" t="s">
        <v>48</v>
      </c>
      <c r="B2925" t="s">
        <v>18</v>
      </c>
      <c r="C2925" t="s">
        <v>23</v>
      </c>
      <c r="D2925">
        <v>5</v>
      </c>
      <c r="E2925">
        <v>404.33594170603197</v>
      </c>
      <c r="F2925">
        <v>0.59880693799904894</v>
      </c>
      <c r="G2925">
        <v>362.36301139436267</v>
      </c>
      <c r="H2925">
        <v>1.581405407811705</v>
      </c>
      <c r="I2925">
        <v>22783.55</v>
      </c>
      <c r="J2925">
        <v>23224.61</v>
      </c>
      <c r="K2925">
        <v>22364.66</v>
      </c>
      <c r="L2925">
        <v>22703.65</v>
      </c>
      <c r="M2925">
        <v>1</v>
      </c>
      <c r="N2925" t="s">
        <v>21</v>
      </c>
      <c r="O2925">
        <v>0</v>
      </c>
      <c r="P2925">
        <v>0</v>
      </c>
      <c r="Q2925">
        <v>0</v>
      </c>
    </row>
    <row r="2926" spans="1:17" x14ac:dyDescent="0.25">
      <c r="A2926" t="s">
        <v>48</v>
      </c>
      <c r="B2926" t="s">
        <v>18</v>
      </c>
      <c r="C2926" t="s">
        <v>26</v>
      </c>
      <c r="D2926">
        <v>5</v>
      </c>
      <c r="E2926">
        <v>431.97837350312108</v>
      </c>
      <c r="F2926">
        <v>0.63974438193099803</v>
      </c>
      <c r="G2926">
        <v>352.59192613068723</v>
      </c>
      <c r="H2926">
        <v>1.5464154273617621</v>
      </c>
      <c r="I2926">
        <v>22783.55</v>
      </c>
      <c r="J2926">
        <v>24079.45</v>
      </c>
      <c r="K2926">
        <v>22729.68</v>
      </c>
      <c r="L2926">
        <v>23851.11</v>
      </c>
      <c r="M2926">
        <v>1</v>
      </c>
      <c r="N2926" t="s">
        <v>20</v>
      </c>
      <c r="O2926">
        <v>0</v>
      </c>
      <c r="P2926">
        <v>0</v>
      </c>
      <c r="Q2926">
        <v>0</v>
      </c>
    </row>
    <row r="2927" spans="1:17" x14ac:dyDescent="0.25">
      <c r="A2927" t="s">
        <v>48</v>
      </c>
      <c r="B2927" t="s">
        <v>18</v>
      </c>
      <c r="C2927" t="s">
        <v>26</v>
      </c>
      <c r="D2927">
        <v>5</v>
      </c>
      <c r="E2927">
        <v>431.97837350312108</v>
      </c>
      <c r="F2927">
        <v>0.63974438193099803</v>
      </c>
      <c r="G2927">
        <v>352.59192613068723</v>
      </c>
      <c r="H2927">
        <v>1.5464154273617621</v>
      </c>
      <c r="I2927">
        <v>22783.55</v>
      </c>
      <c r="J2927">
        <v>23834.73</v>
      </c>
      <c r="K2927">
        <v>22703.26</v>
      </c>
      <c r="L2927">
        <v>23804.02</v>
      </c>
      <c r="M2927">
        <v>1</v>
      </c>
      <c r="N2927" t="s">
        <v>21</v>
      </c>
      <c r="O2927">
        <v>0</v>
      </c>
      <c r="P2927">
        <v>0</v>
      </c>
      <c r="Q2927">
        <v>0</v>
      </c>
    </row>
    <row r="2928" spans="1:17" x14ac:dyDescent="0.25">
      <c r="A2928" t="s">
        <v>48</v>
      </c>
      <c r="B2928" t="s">
        <v>18</v>
      </c>
      <c r="C2928" t="s">
        <v>27</v>
      </c>
      <c r="D2928">
        <v>5</v>
      </c>
      <c r="E2928">
        <v>437.40286669493099</v>
      </c>
      <c r="F2928">
        <v>0.64777786058906384</v>
      </c>
      <c r="G2928">
        <v>357.18059702247052</v>
      </c>
      <c r="H2928">
        <v>1.566303511319405</v>
      </c>
      <c r="I2928">
        <v>22783.55</v>
      </c>
      <c r="J2928">
        <v>24001.15</v>
      </c>
      <c r="K2928">
        <v>22733.22</v>
      </c>
      <c r="L2928">
        <v>23860.34</v>
      </c>
      <c r="M2928">
        <v>1</v>
      </c>
      <c r="N2928" t="s">
        <v>20</v>
      </c>
      <c r="O2928">
        <v>0</v>
      </c>
      <c r="P2928">
        <v>0</v>
      </c>
      <c r="Q2928">
        <v>0</v>
      </c>
    </row>
    <row r="2929" spans="1:17" x14ac:dyDescent="0.25">
      <c r="A2929" t="s">
        <v>48</v>
      </c>
      <c r="B2929" t="s">
        <v>18</v>
      </c>
      <c r="C2929" t="s">
        <v>27</v>
      </c>
      <c r="D2929">
        <v>5</v>
      </c>
      <c r="E2929">
        <v>437.40286669493099</v>
      </c>
      <c r="F2929">
        <v>0.64777786058906384</v>
      </c>
      <c r="G2929">
        <v>357.18059702247052</v>
      </c>
      <c r="H2929">
        <v>1.566303511319405</v>
      </c>
      <c r="I2929">
        <v>22783.55</v>
      </c>
      <c r="J2929">
        <v>23626.41</v>
      </c>
      <c r="K2929">
        <v>22686.32</v>
      </c>
      <c r="L2929">
        <v>23621.38</v>
      </c>
      <c r="M2929">
        <v>1</v>
      </c>
      <c r="N2929" t="s">
        <v>21</v>
      </c>
      <c r="O2929">
        <v>0</v>
      </c>
      <c r="P2929">
        <v>0</v>
      </c>
      <c r="Q2929">
        <v>0</v>
      </c>
    </row>
    <row r="2930" spans="1:17" x14ac:dyDescent="0.25">
      <c r="A2930" t="s">
        <v>48</v>
      </c>
      <c r="B2930" t="s">
        <v>18</v>
      </c>
      <c r="C2930" t="s">
        <v>24</v>
      </c>
      <c r="D2930">
        <v>3</v>
      </c>
      <c r="E2930">
        <v>439.95983160413931</v>
      </c>
      <c r="F2930">
        <v>0.65156463334390147</v>
      </c>
      <c r="G2930">
        <v>352.69071078282292</v>
      </c>
      <c r="H2930">
        <v>1.5398398955132879</v>
      </c>
      <c r="I2930">
        <v>22783.55</v>
      </c>
      <c r="J2930">
        <v>24033.71</v>
      </c>
      <c r="K2930">
        <v>22645.05</v>
      </c>
      <c r="L2930">
        <v>23689.71</v>
      </c>
      <c r="M2930">
        <v>1</v>
      </c>
      <c r="N2930" t="s">
        <v>20</v>
      </c>
      <c r="O2930">
        <v>0</v>
      </c>
      <c r="P2930">
        <v>0</v>
      </c>
      <c r="Q2930">
        <v>0</v>
      </c>
    </row>
    <row r="2931" spans="1:17" x14ac:dyDescent="0.25">
      <c r="A2931" t="s">
        <v>48</v>
      </c>
      <c r="B2931" t="s">
        <v>18</v>
      </c>
      <c r="C2931" t="s">
        <v>24</v>
      </c>
      <c r="D2931">
        <v>3</v>
      </c>
      <c r="E2931">
        <v>439.95983160413931</v>
      </c>
      <c r="F2931">
        <v>0.65156463334390147</v>
      </c>
      <c r="G2931">
        <v>352.69071078282292</v>
      </c>
      <c r="H2931">
        <v>1.5398398955132879</v>
      </c>
      <c r="I2931">
        <v>22783.55</v>
      </c>
      <c r="J2931">
        <v>23225.94</v>
      </c>
      <c r="K2931">
        <v>22633.24</v>
      </c>
      <c r="L2931">
        <v>23073.48</v>
      </c>
      <c r="M2931">
        <v>1</v>
      </c>
      <c r="N2931" t="s">
        <v>21</v>
      </c>
      <c r="O2931">
        <v>0</v>
      </c>
      <c r="P2931">
        <v>0</v>
      </c>
      <c r="Q2931">
        <v>0</v>
      </c>
    </row>
    <row r="2932" spans="1:17" x14ac:dyDescent="0.25">
      <c r="A2932" t="s">
        <v>48</v>
      </c>
      <c r="B2932" t="s">
        <v>18</v>
      </c>
      <c r="C2932" t="s">
        <v>28</v>
      </c>
      <c r="D2932">
        <v>5</v>
      </c>
      <c r="E2932">
        <v>440.12592372502149</v>
      </c>
      <c r="F2932">
        <v>0.65181060978099881</v>
      </c>
      <c r="G2932">
        <v>359.47493246836262</v>
      </c>
      <c r="H2932">
        <v>1.576247553298229</v>
      </c>
      <c r="I2932">
        <v>22783.55</v>
      </c>
      <c r="J2932">
        <v>23882.69</v>
      </c>
      <c r="K2932">
        <v>22511.03</v>
      </c>
      <c r="L2932">
        <v>23532.92</v>
      </c>
      <c r="M2932">
        <v>1</v>
      </c>
      <c r="N2932" t="s">
        <v>20</v>
      </c>
      <c r="O2932">
        <v>0</v>
      </c>
      <c r="P2932">
        <v>0</v>
      </c>
      <c r="Q2932">
        <v>0</v>
      </c>
    </row>
    <row r="2933" spans="1:17" x14ac:dyDescent="0.25">
      <c r="A2933" t="s">
        <v>48</v>
      </c>
      <c r="B2933" t="s">
        <v>18</v>
      </c>
      <c r="C2933" t="s">
        <v>28</v>
      </c>
      <c r="D2933">
        <v>5</v>
      </c>
      <c r="E2933">
        <v>440.12592372502149</v>
      </c>
      <c r="F2933">
        <v>0.65181060978099881</v>
      </c>
      <c r="G2933">
        <v>359.47493246836262</v>
      </c>
      <c r="H2933">
        <v>1.576247553298229</v>
      </c>
      <c r="I2933">
        <v>22783.55</v>
      </c>
      <c r="J2933">
        <v>23828.080000000002</v>
      </c>
      <c r="K2933">
        <v>22551.64</v>
      </c>
      <c r="L2933">
        <v>23708.13</v>
      </c>
      <c r="M2933">
        <v>1</v>
      </c>
      <c r="N2933" t="s">
        <v>21</v>
      </c>
      <c r="O2933">
        <v>0</v>
      </c>
      <c r="P2933">
        <v>0</v>
      </c>
      <c r="Q2933">
        <v>0</v>
      </c>
    </row>
    <row r="2934" spans="1:17" x14ac:dyDescent="0.25">
      <c r="A2934" t="s">
        <v>48</v>
      </c>
      <c r="B2934" t="s">
        <v>18</v>
      </c>
      <c r="C2934" t="s">
        <v>22</v>
      </c>
      <c r="D2934">
        <v>233</v>
      </c>
      <c r="E2934">
        <v>453.23763750378441</v>
      </c>
      <c r="F2934">
        <v>0.67122858471207536</v>
      </c>
      <c r="G2934">
        <v>415.26367530193693</v>
      </c>
      <c r="H2934">
        <v>1.8157440007807519</v>
      </c>
      <c r="I2934">
        <v>22783.55</v>
      </c>
      <c r="J2934">
        <v>22813.94</v>
      </c>
      <c r="K2934">
        <v>22089.46</v>
      </c>
      <c r="L2934">
        <v>22218.639999999999</v>
      </c>
      <c r="M2934">
        <v>1</v>
      </c>
      <c r="N2934" t="s">
        <v>20</v>
      </c>
      <c r="O2934">
        <v>0</v>
      </c>
      <c r="P2934">
        <v>0</v>
      </c>
      <c r="Q2934">
        <v>0</v>
      </c>
    </row>
    <row r="2935" spans="1:17" x14ac:dyDescent="0.25">
      <c r="A2935" t="s">
        <v>48</v>
      </c>
      <c r="B2935" t="s">
        <v>18</v>
      </c>
      <c r="C2935" t="s">
        <v>22</v>
      </c>
      <c r="D2935">
        <v>233</v>
      </c>
      <c r="E2935">
        <v>453.23763750378441</v>
      </c>
      <c r="F2935">
        <v>0.67122858471207536</v>
      </c>
      <c r="G2935">
        <v>415.26367530193693</v>
      </c>
      <c r="H2935">
        <v>1.8157440007807519</v>
      </c>
      <c r="I2935">
        <v>22783.55</v>
      </c>
      <c r="J2935">
        <v>24236.76</v>
      </c>
      <c r="K2935">
        <v>22504.39</v>
      </c>
      <c r="L2935">
        <v>23854.240000000002</v>
      </c>
      <c r="M2935">
        <v>1</v>
      </c>
      <c r="N2935" t="s">
        <v>21</v>
      </c>
      <c r="O2935">
        <v>0</v>
      </c>
      <c r="P2935">
        <v>0</v>
      </c>
      <c r="Q2935">
        <v>0</v>
      </c>
    </row>
    <row r="2936" spans="1:17" x14ac:dyDescent="0.25">
      <c r="A2936" t="s">
        <v>48</v>
      </c>
      <c r="B2936" t="s">
        <v>18</v>
      </c>
      <c r="C2936" t="s">
        <v>19</v>
      </c>
      <c r="D2936">
        <v>433494437</v>
      </c>
      <c r="E2936">
        <v>454.58632132191752</v>
      </c>
      <c r="F2936">
        <v>0.67322593677545506</v>
      </c>
      <c r="G2936">
        <v>390.0220877392012</v>
      </c>
      <c r="H2936">
        <v>1.7063853120548349</v>
      </c>
      <c r="I2936">
        <v>22783.55</v>
      </c>
      <c r="J2936">
        <v>23037.98</v>
      </c>
      <c r="K2936">
        <v>22327.57</v>
      </c>
      <c r="L2936">
        <v>22606.01</v>
      </c>
      <c r="M2936">
        <v>1</v>
      </c>
      <c r="N2936" t="s">
        <v>20</v>
      </c>
      <c r="O2936">
        <v>0</v>
      </c>
      <c r="P2936">
        <v>0</v>
      </c>
      <c r="Q2936">
        <v>0</v>
      </c>
    </row>
    <row r="2937" spans="1:17" x14ac:dyDescent="0.25">
      <c r="A2937" t="s">
        <v>48</v>
      </c>
      <c r="B2937" t="s">
        <v>18</v>
      </c>
      <c r="C2937" t="s">
        <v>19</v>
      </c>
      <c r="D2937">
        <v>433494437</v>
      </c>
      <c r="E2937">
        <v>454.58632132191752</v>
      </c>
      <c r="F2937">
        <v>0.67322593677545506</v>
      </c>
      <c r="G2937">
        <v>390.0220877392012</v>
      </c>
      <c r="H2937">
        <v>1.7063853120548349</v>
      </c>
      <c r="I2937">
        <v>22783.55</v>
      </c>
      <c r="J2937">
        <v>23376.14</v>
      </c>
      <c r="K2937">
        <v>22677.03</v>
      </c>
      <c r="L2937">
        <v>23164.799999999999</v>
      </c>
      <c r="M2937">
        <v>1</v>
      </c>
      <c r="N2937" t="s">
        <v>21</v>
      </c>
      <c r="O2937">
        <v>0</v>
      </c>
      <c r="P2937">
        <v>0</v>
      </c>
      <c r="Q2937">
        <v>0</v>
      </c>
    </row>
    <row r="2938" spans="1:17" x14ac:dyDescent="0.25">
      <c r="A2938" t="s">
        <v>48</v>
      </c>
      <c r="B2938" t="s">
        <v>18</v>
      </c>
      <c r="C2938" t="s">
        <v>23</v>
      </c>
      <c r="D2938">
        <v>233</v>
      </c>
      <c r="E2938">
        <v>492.16245033503361</v>
      </c>
      <c r="F2938">
        <v>0.72887482779726842</v>
      </c>
      <c r="G2938">
        <v>449.67870699031391</v>
      </c>
      <c r="H2938">
        <v>1.9680078876661109</v>
      </c>
      <c r="I2938">
        <v>22783.55</v>
      </c>
      <c r="J2938">
        <v>23374.76</v>
      </c>
      <c r="K2938">
        <v>22544.45</v>
      </c>
      <c r="L2938">
        <v>23173.22</v>
      </c>
      <c r="M2938">
        <v>1</v>
      </c>
      <c r="N2938" t="s">
        <v>20</v>
      </c>
      <c r="O2938">
        <v>0</v>
      </c>
      <c r="P2938">
        <v>0</v>
      </c>
      <c r="Q2938">
        <v>0</v>
      </c>
    </row>
    <row r="2939" spans="1:17" x14ac:dyDescent="0.25">
      <c r="A2939" t="s">
        <v>48</v>
      </c>
      <c r="B2939" t="s">
        <v>18</v>
      </c>
      <c r="C2939" t="s">
        <v>23</v>
      </c>
      <c r="D2939">
        <v>233</v>
      </c>
      <c r="E2939">
        <v>492.16245033503361</v>
      </c>
      <c r="F2939">
        <v>0.72887482779726842</v>
      </c>
      <c r="G2939">
        <v>449.67870699031391</v>
      </c>
      <c r="H2939">
        <v>1.9680078876661109</v>
      </c>
      <c r="I2939">
        <v>22783.55</v>
      </c>
      <c r="J2939">
        <v>23445.61</v>
      </c>
      <c r="K2939">
        <v>22514.54</v>
      </c>
      <c r="L2939">
        <v>23183.06</v>
      </c>
      <c r="M2939">
        <v>1</v>
      </c>
      <c r="N2939" t="s">
        <v>21</v>
      </c>
      <c r="O2939">
        <v>0</v>
      </c>
      <c r="P2939">
        <v>0</v>
      </c>
      <c r="Q2939">
        <v>0</v>
      </c>
    </row>
    <row r="2940" spans="1:17" x14ac:dyDescent="0.25">
      <c r="A2940" t="s">
        <v>48</v>
      </c>
      <c r="B2940" t="s">
        <v>18</v>
      </c>
      <c r="C2940" t="s">
        <v>24</v>
      </c>
      <c r="D2940">
        <v>514229</v>
      </c>
      <c r="E2940">
        <v>495.64325444408769</v>
      </c>
      <c r="F2940">
        <v>0.73402977306758677</v>
      </c>
      <c r="G2940">
        <v>413.14907210217922</v>
      </c>
      <c r="H2940">
        <v>1.8073017441725889</v>
      </c>
      <c r="I2940">
        <v>22783.55</v>
      </c>
      <c r="J2940">
        <v>23864.240000000002</v>
      </c>
      <c r="K2940">
        <v>22650.84</v>
      </c>
      <c r="L2940">
        <v>23837.279999999999</v>
      </c>
      <c r="M2940">
        <v>1</v>
      </c>
      <c r="N2940" t="s">
        <v>20</v>
      </c>
      <c r="O2940">
        <v>0</v>
      </c>
      <c r="P2940">
        <v>0</v>
      </c>
      <c r="Q2940">
        <v>0</v>
      </c>
    </row>
    <row r="2941" spans="1:17" x14ac:dyDescent="0.25">
      <c r="A2941" t="s">
        <v>48</v>
      </c>
      <c r="B2941" t="s">
        <v>18</v>
      </c>
      <c r="C2941" t="s">
        <v>24</v>
      </c>
      <c r="D2941">
        <v>514229</v>
      </c>
      <c r="E2941">
        <v>495.64325444408769</v>
      </c>
      <c r="F2941">
        <v>0.73402977306758677</v>
      </c>
      <c r="G2941">
        <v>413.14907210217922</v>
      </c>
      <c r="H2941">
        <v>1.8073017441725889</v>
      </c>
      <c r="I2941">
        <v>22783.55</v>
      </c>
      <c r="J2941">
        <v>23628.49</v>
      </c>
      <c r="K2941">
        <v>22674.11</v>
      </c>
      <c r="L2941">
        <v>23534.63</v>
      </c>
      <c r="M2941">
        <v>1</v>
      </c>
      <c r="N2941" t="s">
        <v>21</v>
      </c>
      <c r="O2941">
        <v>0</v>
      </c>
      <c r="P2941">
        <v>0</v>
      </c>
      <c r="Q2941">
        <v>0</v>
      </c>
    </row>
    <row r="2942" spans="1:17" x14ac:dyDescent="0.25">
      <c r="A2942" t="s">
        <v>48</v>
      </c>
      <c r="B2942" t="s">
        <v>18</v>
      </c>
      <c r="C2942" t="s">
        <v>22</v>
      </c>
      <c r="D2942">
        <v>433494437</v>
      </c>
      <c r="E2942">
        <v>507.90890604994649</v>
      </c>
      <c r="F2942">
        <v>0.75219476045326761</v>
      </c>
      <c r="G2942">
        <v>431.32012576525273</v>
      </c>
      <c r="H2942">
        <v>1.8853780676736349</v>
      </c>
      <c r="I2942">
        <v>22783.55</v>
      </c>
      <c r="J2942">
        <v>23193.82</v>
      </c>
      <c r="K2942">
        <v>22676.84</v>
      </c>
      <c r="L2942">
        <v>23048.71</v>
      </c>
      <c r="M2942">
        <v>1</v>
      </c>
      <c r="N2942" t="s">
        <v>20</v>
      </c>
      <c r="O2942">
        <v>0</v>
      </c>
      <c r="P2942">
        <v>0</v>
      </c>
      <c r="Q2942">
        <v>0</v>
      </c>
    </row>
    <row r="2943" spans="1:17" x14ac:dyDescent="0.25">
      <c r="A2943" t="s">
        <v>48</v>
      </c>
      <c r="B2943" t="s">
        <v>18</v>
      </c>
      <c r="C2943" t="s">
        <v>22</v>
      </c>
      <c r="D2943">
        <v>433494437</v>
      </c>
      <c r="E2943">
        <v>507.90890604994649</v>
      </c>
      <c r="F2943">
        <v>0.75219476045326761</v>
      </c>
      <c r="G2943">
        <v>431.32012576525273</v>
      </c>
      <c r="H2943">
        <v>1.8853780676736349</v>
      </c>
      <c r="I2943">
        <v>22783.55</v>
      </c>
      <c r="J2943">
        <v>23198.62</v>
      </c>
      <c r="K2943">
        <v>22089.73</v>
      </c>
      <c r="L2943">
        <v>22137.48</v>
      </c>
      <c r="M2943">
        <v>1</v>
      </c>
      <c r="N2943" t="s">
        <v>21</v>
      </c>
      <c r="O2943">
        <v>0</v>
      </c>
      <c r="P2943">
        <v>0</v>
      </c>
      <c r="Q2943">
        <v>0</v>
      </c>
    </row>
    <row r="2944" spans="1:17" x14ac:dyDescent="0.25">
      <c r="A2944" t="s">
        <v>48</v>
      </c>
      <c r="B2944" t="s">
        <v>18</v>
      </c>
      <c r="C2944" t="s">
        <v>25</v>
      </c>
      <c r="D2944">
        <v>1597</v>
      </c>
      <c r="E2944">
        <v>513.18167810149441</v>
      </c>
      <c r="F2944">
        <v>0.76000354557791494</v>
      </c>
      <c r="G2944">
        <v>446.2798536676537</v>
      </c>
      <c r="H2944">
        <v>1.9596749863202501</v>
      </c>
      <c r="I2944">
        <v>22783.55</v>
      </c>
      <c r="J2944">
        <v>23228.37</v>
      </c>
      <c r="K2944">
        <v>21623.49</v>
      </c>
      <c r="L2944">
        <v>21660.65</v>
      </c>
      <c r="M2944">
        <v>1</v>
      </c>
      <c r="N2944" t="s">
        <v>20</v>
      </c>
      <c r="O2944">
        <v>0</v>
      </c>
      <c r="P2944">
        <v>0</v>
      </c>
      <c r="Q2944">
        <v>0</v>
      </c>
    </row>
    <row r="2945" spans="1:17" x14ac:dyDescent="0.25">
      <c r="A2945" t="s">
        <v>48</v>
      </c>
      <c r="B2945" t="s">
        <v>18</v>
      </c>
      <c r="C2945" t="s">
        <v>25</v>
      </c>
      <c r="D2945">
        <v>1597</v>
      </c>
      <c r="E2945">
        <v>513.18167810149441</v>
      </c>
      <c r="F2945">
        <v>0.76000354557791494</v>
      </c>
      <c r="G2945">
        <v>446.2798536676537</v>
      </c>
      <c r="H2945">
        <v>1.9596749863202501</v>
      </c>
      <c r="I2945">
        <v>22783.55</v>
      </c>
      <c r="J2945">
        <v>22958.57</v>
      </c>
      <c r="K2945">
        <v>21336.18</v>
      </c>
      <c r="L2945">
        <v>21648.94</v>
      </c>
      <c r="M2945">
        <v>1</v>
      </c>
      <c r="N2945" t="s">
        <v>21</v>
      </c>
      <c r="O2945">
        <v>0</v>
      </c>
      <c r="P2945">
        <v>0</v>
      </c>
      <c r="Q2945">
        <v>0</v>
      </c>
    </row>
    <row r="2946" spans="1:17" x14ac:dyDescent="0.25">
      <c r="A2946" t="s">
        <v>48</v>
      </c>
      <c r="B2946" t="s">
        <v>18</v>
      </c>
      <c r="C2946" t="s">
        <v>26</v>
      </c>
      <c r="D2946">
        <v>2</v>
      </c>
      <c r="E2946">
        <v>518.40107503111108</v>
      </c>
      <c r="F2946">
        <v>0.76773328407318253</v>
      </c>
      <c r="G2946">
        <v>415.14255023705209</v>
      </c>
      <c r="H2946">
        <v>1.817853039709721</v>
      </c>
      <c r="I2946">
        <v>22783.55</v>
      </c>
      <c r="J2946">
        <v>23449.8</v>
      </c>
      <c r="K2946">
        <v>22471.05</v>
      </c>
      <c r="L2946">
        <v>23260.84</v>
      </c>
      <c r="M2946">
        <v>1</v>
      </c>
      <c r="N2946" t="s">
        <v>20</v>
      </c>
      <c r="O2946">
        <v>0</v>
      </c>
      <c r="P2946">
        <v>0</v>
      </c>
      <c r="Q2946">
        <v>0</v>
      </c>
    </row>
    <row r="2947" spans="1:17" x14ac:dyDescent="0.25">
      <c r="A2947" t="s">
        <v>48</v>
      </c>
      <c r="B2947" t="s">
        <v>18</v>
      </c>
      <c r="C2947" t="s">
        <v>26</v>
      </c>
      <c r="D2947">
        <v>2</v>
      </c>
      <c r="E2947">
        <v>518.40107503111108</v>
      </c>
      <c r="F2947">
        <v>0.76773328407318253</v>
      </c>
      <c r="G2947">
        <v>415.14255023705209</v>
      </c>
      <c r="H2947">
        <v>1.817853039709721</v>
      </c>
      <c r="I2947">
        <v>22783.55</v>
      </c>
      <c r="J2947">
        <v>23974.62</v>
      </c>
      <c r="K2947">
        <v>22699.25</v>
      </c>
      <c r="L2947">
        <v>23858.81</v>
      </c>
      <c r="M2947">
        <v>1</v>
      </c>
      <c r="N2947" t="s">
        <v>21</v>
      </c>
      <c r="O2947">
        <v>0</v>
      </c>
      <c r="P2947">
        <v>0</v>
      </c>
      <c r="Q2947">
        <v>0</v>
      </c>
    </row>
    <row r="2948" spans="1:17" x14ac:dyDescent="0.25">
      <c r="A2948" t="s">
        <v>48</v>
      </c>
      <c r="B2948" t="s">
        <v>18</v>
      </c>
      <c r="C2948" t="s">
        <v>27</v>
      </c>
      <c r="D2948">
        <v>2</v>
      </c>
      <c r="E2948">
        <v>521.24360207865539</v>
      </c>
      <c r="F2948">
        <v>0.771942964049535</v>
      </c>
      <c r="G2948">
        <v>417.4368856829451</v>
      </c>
      <c r="H2948">
        <v>1.8277970816885489</v>
      </c>
      <c r="I2948">
        <v>22783.55</v>
      </c>
      <c r="J2948">
        <v>23877.24</v>
      </c>
      <c r="K2948">
        <v>22613.61</v>
      </c>
      <c r="L2948">
        <v>23772.720000000001</v>
      </c>
      <c r="M2948">
        <v>1</v>
      </c>
      <c r="N2948" t="s">
        <v>20</v>
      </c>
      <c r="O2948">
        <v>0</v>
      </c>
      <c r="P2948">
        <v>0</v>
      </c>
      <c r="Q2948">
        <v>0</v>
      </c>
    </row>
    <row r="2949" spans="1:17" x14ac:dyDescent="0.25">
      <c r="A2949" t="s">
        <v>48</v>
      </c>
      <c r="B2949" t="s">
        <v>18</v>
      </c>
      <c r="C2949" t="s">
        <v>27</v>
      </c>
      <c r="D2949">
        <v>2</v>
      </c>
      <c r="E2949">
        <v>521.24360207865539</v>
      </c>
      <c r="F2949">
        <v>0.771942964049535</v>
      </c>
      <c r="G2949">
        <v>417.4368856829451</v>
      </c>
      <c r="H2949">
        <v>1.8277970816885489</v>
      </c>
      <c r="I2949">
        <v>22783.55</v>
      </c>
      <c r="J2949">
        <v>23813.89</v>
      </c>
      <c r="K2949">
        <v>22440.05</v>
      </c>
      <c r="L2949">
        <v>23799.45</v>
      </c>
      <c r="M2949">
        <v>1</v>
      </c>
      <c r="N2949" t="s">
        <v>21</v>
      </c>
      <c r="O2949">
        <v>0</v>
      </c>
      <c r="P2949">
        <v>0</v>
      </c>
      <c r="Q2949">
        <v>0</v>
      </c>
    </row>
    <row r="2950" spans="1:17" x14ac:dyDescent="0.25">
      <c r="A2950" t="s">
        <v>48</v>
      </c>
      <c r="B2950" t="s">
        <v>18</v>
      </c>
      <c r="C2950" t="s">
        <v>28</v>
      </c>
      <c r="D2950">
        <v>2</v>
      </c>
      <c r="E2950">
        <v>524.0908005719748</v>
      </c>
      <c r="F2950">
        <v>0.77615956226849736</v>
      </c>
      <c r="G2950">
        <v>419.73122112883539</v>
      </c>
      <c r="H2950">
        <v>1.8377411236673651</v>
      </c>
      <c r="I2950">
        <v>22783.55</v>
      </c>
      <c r="J2950">
        <v>23643.3</v>
      </c>
      <c r="K2950">
        <v>22676.86</v>
      </c>
      <c r="L2950">
        <v>23528.31</v>
      </c>
      <c r="M2950">
        <v>1</v>
      </c>
      <c r="N2950" t="s">
        <v>20</v>
      </c>
      <c r="O2950">
        <v>0</v>
      </c>
      <c r="P2950">
        <v>0</v>
      </c>
      <c r="Q2950">
        <v>0</v>
      </c>
    </row>
    <row r="2951" spans="1:17" x14ac:dyDescent="0.25">
      <c r="A2951" t="s">
        <v>48</v>
      </c>
      <c r="B2951" t="s">
        <v>18</v>
      </c>
      <c r="C2951" t="s">
        <v>28</v>
      </c>
      <c r="D2951">
        <v>2</v>
      </c>
      <c r="E2951">
        <v>524.0908005719748</v>
      </c>
      <c r="F2951">
        <v>0.77615956226849736</v>
      </c>
      <c r="G2951">
        <v>419.73122112883539</v>
      </c>
      <c r="H2951">
        <v>1.8377411236673651</v>
      </c>
      <c r="I2951">
        <v>22783.55</v>
      </c>
      <c r="J2951">
        <v>23763.7</v>
      </c>
      <c r="K2951">
        <v>22659.15</v>
      </c>
      <c r="L2951">
        <v>23393.09</v>
      </c>
      <c r="M2951">
        <v>1</v>
      </c>
      <c r="N2951" t="s">
        <v>21</v>
      </c>
      <c r="O2951">
        <v>0</v>
      </c>
      <c r="P2951">
        <v>0</v>
      </c>
      <c r="Q2951">
        <v>0</v>
      </c>
    </row>
    <row r="2952" spans="1:17" x14ac:dyDescent="0.25">
      <c r="A2952" t="s">
        <v>48</v>
      </c>
      <c r="B2952" t="s">
        <v>18</v>
      </c>
      <c r="C2952" t="s">
        <v>25</v>
      </c>
      <c r="D2952">
        <v>13</v>
      </c>
      <c r="E2952">
        <v>559.66091330983249</v>
      </c>
      <c r="F2952">
        <v>0.82883761557972935</v>
      </c>
      <c r="G2952">
        <v>495.3009298558718</v>
      </c>
      <c r="H2952">
        <v>2.1729503933247711</v>
      </c>
      <c r="I2952">
        <v>22783.55</v>
      </c>
      <c r="J2952">
        <v>22805.57</v>
      </c>
      <c r="K2952">
        <v>21698.65</v>
      </c>
      <c r="L2952">
        <v>21863.56</v>
      </c>
      <c r="M2952">
        <v>1</v>
      </c>
      <c r="N2952" t="s">
        <v>20</v>
      </c>
      <c r="O2952">
        <v>0</v>
      </c>
      <c r="P2952">
        <v>0</v>
      </c>
      <c r="Q2952">
        <v>0</v>
      </c>
    </row>
    <row r="2953" spans="1:17" x14ac:dyDescent="0.25">
      <c r="A2953" t="s">
        <v>48</v>
      </c>
      <c r="B2953" t="s">
        <v>18</v>
      </c>
      <c r="C2953" t="s">
        <v>25</v>
      </c>
      <c r="D2953">
        <v>13</v>
      </c>
      <c r="E2953">
        <v>559.66091330983249</v>
      </c>
      <c r="F2953">
        <v>0.82883761557972935</v>
      </c>
      <c r="G2953">
        <v>495.3009298558718</v>
      </c>
      <c r="H2953">
        <v>2.1729503933247711</v>
      </c>
      <c r="I2953">
        <v>22783.55</v>
      </c>
      <c r="J2953">
        <v>22993.41</v>
      </c>
      <c r="K2953">
        <v>21502.69</v>
      </c>
      <c r="L2953">
        <v>21662.639999999999</v>
      </c>
      <c r="M2953">
        <v>1</v>
      </c>
      <c r="N2953" t="s">
        <v>21</v>
      </c>
      <c r="O2953">
        <v>0</v>
      </c>
      <c r="P2953">
        <v>0</v>
      </c>
      <c r="Q2953">
        <v>0</v>
      </c>
    </row>
    <row r="2954" spans="1:17" x14ac:dyDescent="0.25">
      <c r="A2954" t="s">
        <v>48</v>
      </c>
      <c r="B2954" t="s">
        <v>18</v>
      </c>
      <c r="C2954" t="s">
        <v>26</v>
      </c>
      <c r="D2954">
        <v>28657</v>
      </c>
      <c r="E2954">
        <v>559.88182418228871</v>
      </c>
      <c r="F2954">
        <v>0.82916477660960974</v>
      </c>
      <c r="G2954">
        <v>433.55425564032248</v>
      </c>
      <c r="H2954">
        <v>1.882240704483944</v>
      </c>
      <c r="I2954">
        <v>22783.55</v>
      </c>
      <c r="J2954">
        <v>23246.75</v>
      </c>
      <c r="K2954">
        <v>22599.87</v>
      </c>
      <c r="L2954">
        <v>22942.65</v>
      </c>
      <c r="M2954">
        <v>1</v>
      </c>
      <c r="N2954" t="s">
        <v>20</v>
      </c>
      <c r="O2954">
        <v>0</v>
      </c>
      <c r="P2954">
        <v>0</v>
      </c>
      <c r="Q2954">
        <v>0</v>
      </c>
    </row>
    <row r="2955" spans="1:17" x14ac:dyDescent="0.25">
      <c r="A2955" t="s">
        <v>48</v>
      </c>
      <c r="B2955" t="s">
        <v>18</v>
      </c>
      <c r="C2955" t="s">
        <v>26</v>
      </c>
      <c r="D2955">
        <v>28657</v>
      </c>
      <c r="E2955">
        <v>559.88182418228871</v>
      </c>
      <c r="F2955">
        <v>0.82916477660960974</v>
      </c>
      <c r="G2955">
        <v>433.55425564032248</v>
      </c>
      <c r="H2955">
        <v>1.882240704483944</v>
      </c>
      <c r="I2955">
        <v>22783.55</v>
      </c>
      <c r="J2955">
        <v>23849.69</v>
      </c>
      <c r="K2955">
        <v>22339.93</v>
      </c>
      <c r="L2955">
        <v>23790.32</v>
      </c>
      <c r="M2955">
        <v>1</v>
      </c>
      <c r="N2955" t="s">
        <v>21</v>
      </c>
      <c r="O2955">
        <v>0</v>
      </c>
      <c r="P2955">
        <v>0</v>
      </c>
      <c r="Q2955">
        <v>0</v>
      </c>
    </row>
    <row r="2956" spans="1:17" x14ac:dyDescent="0.25">
      <c r="A2956" t="s">
        <v>48</v>
      </c>
      <c r="B2956" t="s">
        <v>18</v>
      </c>
      <c r="C2956" t="s">
        <v>26</v>
      </c>
      <c r="D2956">
        <v>89</v>
      </c>
      <c r="E2956">
        <v>568.50571337869724</v>
      </c>
      <c r="F2956">
        <v>0.84193644529074552</v>
      </c>
      <c r="G2956">
        <v>452.93654277447791</v>
      </c>
      <c r="H2956">
        <v>1.9759605737579811</v>
      </c>
      <c r="I2956">
        <v>22783.55</v>
      </c>
      <c r="J2956">
        <v>24024.9</v>
      </c>
      <c r="K2956">
        <v>22479.09</v>
      </c>
      <c r="L2956">
        <v>23883.39</v>
      </c>
      <c r="M2956">
        <v>1</v>
      </c>
      <c r="N2956" t="s">
        <v>20</v>
      </c>
      <c r="O2956">
        <v>0</v>
      </c>
      <c r="P2956">
        <v>0</v>
      </c>
      <c r="Q2956">
        <v>0</v>
      </c>
    </row>
    <row r="2957" spans="1:17" x14ac:dyDescent="0.25">
      <c r="A2957" t="s">
        <v>48</v>
      </c>
      <c r="B2957" t="s">
        <v>18</v>
      </c>
      <c r="C2957" t="s">
        <v>26</v>
      </c>
      <c r="D2957">
        <v>89</v>
      </c>
      <c r="E2957">
        <v>568.50571337869724</v>
      </c>
      <c r="F2957">
        <v>0.84193644529074552</v>
      </c>
      <c r="G2957">
        <v>452.93654277447791</v>
      </c>
      <c r="H2957">
        <v>1.9759605737579811</v>
      </c>
      <c r="I2957">
        <v>22783.55</v>
      </c>
      <c r="J2957">
        <v>23577.99</v>
      </c>
      <c r="K2957">
        <v>22600.68</v>
      </c>
      <c r="L2957">
        <v>23575.72</v>
      </c>
      <c r="M2957">
        <v>1</v>
      </c>
      <c r="N2957" t="s">
        <v>21</v>
      </c>
      <c r="O2957">
        <v>0</v>
      </c>
      <c r="P2957">
        <v>0</v>
      </c>
      <c r="Q2957">
        <v>0</v>
      </c>
    </row>
    <row r="2958" spans="1:17" x14ac:dyDescent="0.25">
      <c r="A2958" t="s">
        <v>48</v>
      </c>
      <c r="B2958" t="s">
        <v>18</v>
      </c>
      <c r="C2958" t="s">
        <v>27</v>
      </c>
      <c r="D2958">
        <v>28657</v>
      </c>
      <c r="E2958">
        <v>569.55338830902201</v>
      </c>
      <c r="F2958">
        <v>0.84348801405408402</v>
      </c>
      <c r="G2958">
        <v>440.43726197799788</v>
      </c>
      <c r="H2958">
        <v>1.9120728304204111</v>
      </c>
      <c r="I2958">
        <v>22783.55</v>
      </c>
      <c r="J2958">
        <v>23517.040000000001</v>
      </c>
      <c r="K2958">
        <v>22683.82</v>
      </c>
      <c r="L2958">
        <v>23477.58</v>
      </c>
      <c r="M2958">
        <v>1</v>
      </c>
      <c r="N2958" t="s">
        <v>20</v>
      </c>
      <c r="O2958">
        <v>0</v>
      </c>
      <c r="P2958">
        <v>0</v>
      </c>
      <c r="Q2958">
        <v>0</v>
      </c>
    </row>
    <row r="2959" spans="1:17" x14ac:dyDescent="0.25">
      <c r="A2959" t="s">
        <v>48</v>
      </c>
      <c r="B2959" t="s">
        <v>18</v>
      </c>
      <c r="C2959" t="s">
        <v>27</v>
      </c>
      <c r="D2959">
        <v>28657</v>
      </c>
      <c r="E2959">
        <v>569.55338830902201</v>
      </c>
      <c r="F2959">
        <v>0.84348801405408402</v>
      </c>
      <c r="G2959">
        <v>440.43726197799788</v>
      </c>
      <c r="H2959">
        <v>1.9120728304204111</v>
      </c>
      <c r="I2959">
        <v>22783.55</v>
      </c>
      <c r="J2959">
        <v>23984</v>
      </c>
      <c r="K2959">
        <v>22702.26</v>
      </c>
      <c r="L2959">
        <v>23772.05</v>
      </c>
      <c r="M2959">
        <v>1</v>
      </c>
      <c r="N2959" t="s">
        <v>21</v>
      </c>
      <c r="O2959">
        <v>0</v>
      </c>
      <c r="P2959">
        <v>0</v>
      </c>
      <c r="Q2959">
        <v>0</v>
      </c>
    </row>
    <row r="2960" spans="1:17" x14ac:dyDescent="0.25">
      <c r="A2960" t="s">
        <v>48</v>
      </c>
      <c r="B2960" t="s">
        <v>18</v>
      </c>
      <c r="C2960" t="s">
        <v>24</v>
      </c>
      <c r="D2960">
        <v>13</v>
      </c>
      <c r="E2960">
        <v>570.39946950728563</v>
      </c>
      <c r="F2960">
        <v>0.8447410297753507</v>
      </c>
      <c r="G2960">
        <v>465.14790037959852</v>
      </c>
      <c r="H2960">
        <v>2.031916613835381</v>
      </c>
      <c r="I2960">
        <v>22783.55</v>
      </c>
      <c r="J2960">
        <v>24208.61</v>
      </c>
      <c r="K2960">
        <v>22457.16</v>
      </c>
      <c r="L2960">
        <v>23934.12</v>
      </c>
      <c r="M2960">
        <v>1</v>
      </c>
      <c r="N2960" t="s">
        <v>20</v>
      </c>
      <c r="O2960">
        <v>0</v>
      </c>
      <c r="P2960">
        <v>0</v>
      </c>
      <c r="Q2960">
        <v>0</v>
      </c>
    </row>
    <row r="2961" spans="1:17" x14ac:dyDescent="0.25">
      <c r="A2961" t="s">
        <v>48</v>
      </c>
      <c r="B2961" t="s">
        <v>18</v>
      </c>
      <c r="C2961" t="s">
        <v>24</v>
      </c>
      <c r="D2961">
        <v>13</v>
      </c>
      <c r="E2961">
        <v>570.39946950728563</v>
      </c>
      <c r="F2961">
        <v>0.8447410297753507</v>
      </c>
      <c r="G2961">
        <v>465.14790037959852</v>
      </c>
      <c r="H2961">
        <v>2.031916613835381</v>
      </c>
      <c r="I2961">
        <v>22783.55</v>
      </c>
      <c r="J2961">
        <v>22993.1</v>
      </c>
      <c r="K2961">
        <v>22380.77</v>
      </c>
      <c r="L2961">
        <v>22493.62</v>
      </c>
      <c r="M2961">
        <v>1</v>
      </c>
      <c r="N2961" t="s">
        <v>21</v>
      </c>
      <c r="O2961">
        <v>0</v>
      </c>
      <c r="P2961">
        <v>0</v>
      </c>
      <c r="Q2961">
        <v>0</v>
      </c>
    </row>
    <row r="2962" spans="1:17" x14ac:dyDescent="0.25">
      <c r="A2962" t="s">
        <v>48</v>
      </c>
      <c r="B2962" t="s">
        <v>18</v>
      </c>
      <c r="C2962" t="s">
        <v>27</v>
      </c>
      <c r="D2962">
        <v>89</v>
      </c>
      <c r="E2962">
        <v>571.5996214835676</v>
      </c>
      <c r="F2962">
        <v>0.84651841154116303</v>
      </c>
      <c r="G2962">
        <v>455.23087822036899</v>
      </c>
      <c r="H2962">
        <v>1.985904615736801</v>
      </c>
      <c r="I2962">
        <v>22783.55</v>
      </c>
      <c r="J2962">
        <v>23630.99</v>
      </c>
      <c r="K2962">
        <v>22517.14</v>
      </c>
      <c r="L2962">
        <v>23500.639999999999</v>
      </c>
      <c r="M2962">
        <v>1</v>
      </c>
      <c r="N2962" t="s">
        <v>20</v>
      </c>
      <c r="O2962">
        <v>0</v>
      </c>
      <c r="P2962">
        <v>0</v>
      </c>
      <c r="Q2962">
        <v>0</v>
      </c>
    </row>
    <row r="2963" spans="1:17" x14ac:dyDescent="0.25">
      <c r="A2963" t="s">
        <v>48</v>
      </c>
      <c r="B2963" t="s">
        <v>18</v>
      </c>
      <c r="C2963" t="s">
        <v>27</v>
      </c>
      <c r="D2963">
        <v>89</v>
      </c>
      <c r="E2963">
        <v>571.5996214835676</v>
      </c>
      <c r="F2963">
        <v>0.84651841154116303</v>
      </c>
      <c r="G2963">
        <v>455.23087822036899</v>
      </c>
      <c r="H2963">
        <v>1.985904615736801</v>
      </c>
      <c r="I2963">
        <v>22783.55</v>
      </c>
      <c r="J2963">
        <v>23637.72</v>
      </c>
      <c r="K2963">
        <v>22712.12</v>
      </c>
      <c r="L2963">
        <v>23580.29</v>
      </c>
      <c r="M2963">
        <v>1</v>
      </c>
      <c r="N2963" t="s">
        <v>21</v>
      </c>
      <c r="O2963">
        <v>0</v>
      </c>
      <c r="P2963">
        <v>0</v>
      </c>
      <c r="Q2963">
        <v>0</v>
      </c>
    </row>
    <row r="2964" spans="1:17" x14ac:dyDescent="0.25">
      <c r="A2964" t="s">
        <v>48</v>
      </c>
      <c r="B2964" t="s">
        <v>18</v>
      </c>
      <c r="C2964" t="s">
        <v>28</v>
      </c>
      <c r="D2964">
        <v>28657</v>
      </c>
      <c r="E2964">
        <v>572.77771430629048</v>
      </c>
      <c r="F2964">
        <v>0.84826312449662478</v>
      </c>
      <c r="G2964">
        <v>442.73159742388913</v>
      </c>
      <c r="H2964">
        <v>1.922016872399231</v>
      </c>
      <c r="I2964">
        <v>22783.55</v>
      </c>
      <c r="J2964">
        <v>24103.18</v>
      </c>
      <c r="K2964">
        <v>22406.55</v>
      </c>
      <c r="L2964">
        <v>23837.279999999999</v>
      </c>
      <c r="M2964">
        <v>1</v>
      </c>
      <c r="N2964" t="s">
        <v>20</v>
      </c>
      <c r="O2964">
        <v>0</v>
      </c>
      <c r="P2964">
        <v>0</v>
      </c>
      <c r="Q2964">
        <v>0</v>
      </c>
    </row>
    <row r="2965" spans="1:17" x14ac:dyDescent="0.25">
      <c r="A2965" t="s">
        <v>48</v>
      </c>
      <c r="B2965" t="s">
        <v>18</v>
      </c>
      <c r="C2965" t="s">
        <v>28</v>
      </c>
      <c r="D2965">
        <v>28657</v>
      </c>
      <c r="E2965">
        <v>572.77771430629048</v>
      </c>
      <c r="F2965">
        <v>0.84826312449662478</v>
      </c>
      <c r="G2965">
        <v>442.73159742388913</v>
      </c>
      <c r="H2965">
        <v>1.922016872399231</v>
      </c>
      <c r="I2965">
        <v>22783.55</v>
      </c>
      <c r="J2965">
        <v>24222.16</v>
      </c>
      <c r="K2965">
        <v>22620.880000000001</v>
      </c>
      <c r="L2965">
        <v>23890.77</v>
      </c>
      <c r="M2965">
        <v>1</v>
      </c>
      <c r="N2965" t="s">
        <v>21</v>
      </c>
      <c r="O2965">
        <v>0</v>
      </c>
      <c r="P2965">
        <v>0</v>
      </c>
      <c r="Q2965">
        <v>0</v>
      </c>
    </row>
    <row r="2966" spans="1:17" x14ac:dyDescent="0.25">
      <c r="A2966" t="s">
        <v>48</v>
      </c>
      <c r="B2966" t="s">
        <v>18</v>
      </c>
      <c r="C2966" t="s">
        <v>28</v>
      </c>
      <c r="D2966">
        <v>89</v>
      </c>
      <c r="E2966">
        <v>574.69519298304806</v>
      </c>
      <c r="F2966">
        <v>0.85110284121896973</v>
      </c>
      <c r="G2966">
        <v>457.52521366626212</v>
      </c>
      <c r="H2966">
        <v>1.995848657715628</v>
      </c>
      <c r="I2966">
        <v>22783.55</v>
      </c>
      <c r="J2966">
        <v>23967.78</v>
      </c>
      <c r="K2966">
        <v>22625.43</v>
      </c>
      <c r="L2966">
        <v>23832.67</v>
      </c>
      <c r="M2966">
        <v>1</v>
      </c>
      <c r="N2966" t="s">
        <v>20</v>
      </c>
      <c r="O2966">
        <v>0</v>
      </c>
      <c r="P2966">
        <v>0</v>
      </c>
      <c r="Q2966">
        <v>0</v>
      </c>
    </row>
    <row r="2967" spans="1:17" x14ac:dyDescent="0.25">
      <c r="A2967" t="s">
        <v>48</v>
      </c>
      <c r="B2967" t="s">
        <v>18</v>
      </c>
      <c r="C2967" t="s">
        <v>28</v>
      </c>
      <c r="D2967">
        <v>89</v>
      </c>
      <c r="E2967">
        <v>574.69519298304806</v>
      </c>
      <c r="F2967">
        <v>0.85110284121896973</v>
      </c>
      <c r="G2967">
        <v>457.52521366626212</v>
      </c>
      <c r="H2967">
        <v>1.995848657715628</v>
      </c>
      <c r="I2967">
        <v>22783.55</v>
      </c>
      <c r="J2967">
        <v>23831.95</v>
      </c>
      <c r="K2967">
        <v>22540</v>
      </c>
      <c r="L2967">
        <v>23671.61</v>
      </c>
      <c r="M2967">
        <v>1</v>
      </c>
      <c r="N2967" t="s">
        <v>21</v>
      </c>
      <c r="O2967">
        <v>0</v>
      </c>
      <c r="P2967">
        <v>0</v>
      </c>
      <c r="Q2967">
        <v>0</v>
      </c>
    </row>
    <row r="2968" spans="1:17" x14ac:dyDescent="0.25">
      <c r="A2968" t="s">
        <v>48</v>
      </c>
      <c r="B2968" t="s">
        <v>18</v>
      </c>
      <c r="C2968" t="s">
        <v>26</v>
      </c>
      <c r="D2968">
        <v>3</v>
      </c>
      <c r="E2968">
        <v>591.63668772897881</v>
      </c>
      <c r="F2968">
        <v>0.87619258355336094</v>
      </c>
      <c r="G2968">
        <v>465.1131476315195</v>
      </c>
      <c r="H2968">
        <v>2.0270979524755819</v>
      </c>
      <c r="I2968">
        <v>22783.55</v>
      </c>
      <c r="J2968">
        <v>23911.95</v>
      </c>
      <c r="K2968">
        <v>22586.79</v>
      </c>
      <c r="L2968">
        <v>23846.5</v>
      </c>
      <c r="M2968">
        <v>1</v>
      </c>
      <c r="N2968" t="s">
        <v>20</v>
      </c>
      <c r="O2968">
        <v>0</v>
      </c>
      <c r="P2968">
        <v>0</v>
      </c>
      <c r="Q2968">
        <v>0</v>
      </c>
    </row>
    <row r="2969" spans="1:17" x14ac:dyDescent="0.25">
      <c r="A2969" t="s">
        <v>48</v>
      </c>
      <c r="B2969" t="s">
        <v>18</v>
      </c>
      <c r="C2969" t="s">
        <v>26</v>
      </c>
      <c r="D2969">
        <v>3</v>
      </c>
      <c r="E2969">
        <v>591.63668772897881</v>
      </c>
      <c r="F2969">
        <v>0.87619258355336094</v>
      </c>
      <c r="G2969">
        <v>465.1131476315195</v>
      </c>
      <c r="H2969">
        <v>2.0270979524755819</v>
      </c>
      <c r="I2969">
        <v>22783.55</v>
      </c>
      <c r="J2969">
        <v>24093.84</v>
      </c>
      <c r="K2969">
        <v>22575.8</v>
      </c>
      <c r="L2969">
        <v>23817.71</v>
      </c>
      <c r="M2969">
        <v>1</v>
      </c>
      <c r="N2969" t="s">
        <v>21</v>
      </c>
      <c r="O2969">
        <v>0</v>
      </c>
      <c r="P2969">
        <v>0</v>
      </c>
      <c r="Q2969">
        <v>0</v>
      </c>
    </row>
    <row r="2970" spans="1:17" x14ac:dyDescent="0.25">
      <c r="A2970" t="s">
        <v>48</v>
      </c>
      <c r="B2970" t="s">
        <v>18</v>
      </c>
      <c r="C2970" t="s">
        <v>28</v>
      </c>
      <c r="D2970">
        <v>3</v>
      </c>
      <c r="E2970">
        <v>597.90831278982319</v>
      </c>
      <c r="F2970">
        <v>0.88548063393818854</v>
      </c>
      <c r="G2970">
        <v>469.7018185233037</v>
      </c>
      <c r="H2970">
        <v>2.0469860364332302</v>
      </c>
      <c r="I2970">
        <v>22783.55</v>
      </c>
      <c r="J2970">
        <v>24103.17</v>
      </c>
      <c r="K2970">
        <v>22563.67</v>
      </c>
      <c r="L2970">
        <v>23708.16</v>
      </c>
      <c r="M2970">
        <v>1</v>
      </c>
      <c r="N2970" t="s">
        <v>20</v>
      </c>
      <c r="O2970">
        <v>0</v>
      </c>
      <c r="P2970">
        <v>0</v>
      </c>
      <c r="Q2970">
        <v>0</v>
      </c>
    </row>
    <row r="2971" spans="1:17" x14ac:dyDescent="0.25">
      <c r="A2971" t="s">
        <v>48</v>
      </c>
      <c r="B2971" t="s">
        <v>18</v>
      </c>
      <c r="C2971" t="s">
        <v>28</v>
      </c>
      <c r="D2971">
        <v>3</v>
      </c>
      <c r="E2971">
        <v>597.90831278982319</v>
      </c>
      <c r="F2971">
        <v>0.88548063393818854</v>
      </c>
      <c r="G2971">
        <v>469.7018185233037</v>
      </c>
      <c r="H2971">
        <v>2.0469860364332302</v>
      </c>
      <c r="I2971">
        <v>22783.55</v>
      </c>
      <c r="J2971">
        <v>23945.759999999998</v>
      </c>
      <c r="K2971">
        <v>22483.02</v>
      </c>
      <c r="L2971">
        <v>23863.37</v>
      </c>
      <c r="M2971">
        <v>1</v>
      </c>
      <c r="N2971" t="s">
        <v>21</v>
      </c>
      <c r="O2971">
        <v>0</v>
      </c>
      <c r="P2971">
        <v>0</v>
      </c>
      <c r="Q2971">
        <v>0</v>
      </c>
    </row>
    <row r="2972" spans="1:17" x14ac:dyDescent="0.25">
      <c r="A2972" t="s">
        <v>48</v>
      </c>
      <c r="B2972" t="s">
        <v>18</v>
      </c>
      <c r="C2972" t="s">
        <v>27</v>
      </c>
      <c r="D2972">
        <v>3</v>
      </c>
      <c r="E2972">
        <v>597.90831278982319</v>
      </c>
      <c r="F2972">
        <v>0.88548063393818854</v>
      </c>
      <c r="G2972">
        <v>469.7018185233037</v>
      </c>
      <c r="H2972">
        <v>2.0469860364332302</v>
      </c>
      <c r="I2972">
        <v>22783.55</v>
      </c>
      <c r="J2972">
        <v>23773.02</v>
      </c>
      <c r="K2972">
        <v>22235.32</v>
      </c>
      <c r="L2972">
        <v>23694.32</v>
      </c>
      <c r="M2972">
        <v>1</v>
      </c>
      <c r="N2972" t="s">
        <v>20</v>
      </c>
      <c r="O2972">
        <v>0</v>
      </c>
      <c r="P2972">
        <v>0</v>
      </c>
      <c r="Q2972">
        <v>0</v>
      </c>
    </row>
    <row r="2973" spans="1:17" x14ac:dyDescent="0.25">
      <c r="A2973" t="s">
        <v>48</v>
      </c>
      <c r="B2973" t="s">
        <v>18</v>
      </c>
      <c r="C2973" t="s">
        <v>27</v>
      </c>
      <c r="D2973">
        <v>3</v>
      </c>
      <c r="E2973">
        <v>597.90831278982319</v>
      </c>
      <c r="F2973">
        <v>0.88548063393818854</v>
      </c>
      <c r="G2973">
        <v>469.7018185233037</v>
      </c>
      <c r="H2973">
        <v>2.0469860364332302</v>
      </c>
      <c r="I2973">
        <v>22783.55</v>
      </c>
      <c r="J2973">
        <v>24316.02</v>
      </c>
      <c r="K2973">
        <v>22675.97</v>
      </c>
      <c r="L2973">
        <v>23607.68</v>
      </c>
      <c r="M2973">
        <v>1</v>
      </c>
      <c r="N2973" t="s">
        <v>21</v>
      </c>
      <c r="O2973">
        <v>0</v>
      </c>
      <c r="P2973">
        <v>0</v>
      </c>
      <c r="Q2973">
        <v>0</v>
      </c>
    </row>
    <row r="2974" spans="1:17" x14ac:dyDescent="0.25">
      <c r="A2974" t="s">
        <v>48</v>
      </c>
      <c r="B2974" t="s">
        <v>18</v>
      </c>
      <c r="C2974" t="s">
        <v>26</v>
      </c>
      <c r="D2974">
        <v>514229</v>
      </c>
      <c r="E2974">
        <v>612.53816853339504</v>
      </c>
      <c r="F2974">
        <v>0.90714692233246941</v>
      </c>
      <c r="G2974">
        <v>502.62815449195841</v>
      </c>
      <c r="H2974">
        <v>2.195119381346661</v>
      </c>
      <c r="I2974">
        <v>22783.55</v>
      </c>
      <c r="J2974">
        <v>24011.81</v>
      </c>
      <c r="K2974">
        <v>22746.07</v>
      </c>
      <c r="L2974">
        <v>23620.54</v>
      </c>
      <c r="M2974">
        <v>1</v>
      </c>
      <c r="N2974" t="s">
        <v>20</v>
      </c>
      <c r="O2974">
        <v>0</v>
      </c>
      <c r="P2974">
        <v>0</v>
      </c>
      <c r="Q2974">
        <v>0</v>
      </c>
    </row>
    <row r="2975" spans="1:17" x14ac:dyDescent="0.25">
      <c r="A2975" t="s">
        <v>48</v>
      </c>
      <c r="B2975" t="s">
        <v>18</v>
      </c>
      <c r="C2975" t="s">
        <v>26</v>
      </c>
      <c r="D2975">
        <v>514229</v>
      </c>
      <c r="E2975">
        <v>612.53816853339504</v>
      </c>
      <c r="F2975">
        <v>0.90714692233246941</v>
      </c>
      <c r="G2975">
        <v>502.62815449195841</v>
      </c>
      <c r="H2975">
        <v>2.195119381346661</v>
      </c>
      <c r="I2975">
        <v>22783.55</v>
      </c>
      <c r="J2975">
        <v>24344.639999999999</v>
      </c>
      <c r="K2975">
        <v>22763.83</v>
      </c>
      <c r="L2975">
        <v>23913.599999999999</v>
      </c>
      <c r="M2975">
        <v>1</v>
      </c>
      <c r="N2975" t="s">
        <v>21</v>
      </c>
      <c r="O2975">
        <v>0</v>
      </c>
      <c r="P2975">
        <v>0</v>
      </c>
      <c r="Q2975">
        <v>0</v>
      </c>
    </row>
    <row r="2976" spans="1:17" x14ac:dyDescent="0.25">
      <c r="A2976" t="s">
        <v>48</v>
      </c>
      <c r="B2976" t="s">
        <v>18</v>
      </c>
      <c r="C2976" t="s">
        <v>28</v>
      </c>
      <c r="D2976">
        <v>514229</v>
      </c>
      <c r="E2976">
        <v>615.58565172296176</v>
      </c>
      <c r="F2976">
        <v>0.91166013495870368</v>
      </c>
      <c r="G2976">
        <v>504.92248993785142</v>
      </c>
      <c r="H2976">
        <v>2.2050634233254889</v>
      </c>
      <c r="I2976">
        <v>22783.55</v>
      </c>
      <c r="J2976">
        <v>24078.58</v>
      </c>
      <c r="K2976">
        <v>22291.759999999998</v>
      </c>
      <c r="L2976">
        <v>23888</v>
      </c>
      <c r="M2976">
        <v>1</v>
      </c>
      <c r="N2976" t="s">
        <v>20</v>
      </c>
      <c r="O2976">
        <v>0</v>
      </c>
      <c r="P2976">
        <v>0</v>
      </c>
      <c r="Q2976">
        <v>0</v>
      </c>
    </row>
    <row r="2977" spans="1:17" x14ac:dyDescent="0.25">
      <c r="A2977" t="s">
        <v>48</v>
      </c>
      <c r="B2977" t="s">
        <v>18</v>
      </c>
      <c r="C2977" t="s">
        <v>28</v>
      </c>
      <c r="D2977">
        <v>514229</v>
      </c>
      <c r="E2977">
        <v>615.58565172296176</v>
      </c>
      <c r="F2977">
        <v>0.91166013495870368</v>
      </c>
      <c r="G2977">
        <v>504.92248993785142</v>
      </c>
      <c r="H2977">
        <v>2.2050634233254889</v>
      </c>
      <c r="I2977">
        <v>22783.55</v>
      </c>
      <c r="J2977">
        <v>24287.7</v>
      </c>
      <c r="K2977">
        <v>22650.639999999999</v>
      </c>
      <c r="L2977">
        <v>23835.98</v>
      </c>
      <c r="M2977">
        <v>1</v>
      </c>
      <c r="N2977" t="s">
        <v>21</v>
      </c>
      <c r="O2977">
        <v>0</v>
      </c>
      <c r="P2977">
        <v>0</v>
      </c>
      <c r="Q2977">
        <v>0</v>
      </c>
    </row>
    <row r="2978" spans="1:17" x14ac:dyDescent="0.25">
      <c r="A2978" t="s">
        <v>48</v>
      </c>
      <c r="B2978" t="s">
        <v>18</v>
      </c>
      <c r="C2978" t="s">
        <v>27</v>
      </c>
      <c r="D2978">
        <v>514229</v>
      </c>
      <c r="E2978">
        <v>615.58565172296176</v>
      </c>
      <c r="F2978">
        <v>0.91166013495870368</v>
      </c>
      <c r="G2978">
        <v>504.92248993785142</v>
      </c>
      <c r="H2978">
        <v>2.2050634233254889</v>
      </c>
      <c r="I2978">
        <v>22783.55</v>
      </c>
      <c r="J2978">
        <v>23828.05</v>
      </c>
      <c r="K2978">
        <v>22338.94</v>
      </c>
      <c r="L2978">
        <v>23828.05</v>
      </c>
      <c r="M2978">
        <v>1</v>
      </c>
      <c r="N2978" t="s">
        <v>20</v>
      </c>
      <c r="O2978">
        <v>0</v>
      </c>
      <c r="P2978">
        <v>0</v>
      </c>
      <c r="Q2978">
        <v>0</v>
      </c>
    </row>
    <row r="2979" spans="1:17" x14ac:dyDescent="0.25">
      <c r="A2979" t="s">
        <v>48</v>
      </c>
      <c r="B2979" t="s">
        <v>18</v>
      </c>
      <c r="C2979" t="s">
        <v>27</v>
      </c>
      <c r="D2979">
        <v>514229</v>
      </c>
      <c r="E2979">
        <v>615.58565172296176</v>
      </c>
      <c r="F2979">
        <v>0.91166013495870368</v>
      </c>
      <c r="G2979">
        <v>504.92248993785142</v>
      </c>
      <c r="H2979">
        <v>2.2050634233254889</v>
      </c>
      <c r="I2979">
        <v>22783.55</v>
      </c>
      <c r="J2979">
        <v>23943.72</v>
      </c>
      <c r="K2979">
        <v>22558.69</v>
      </c>
      <c r="L2979">
        <v>23904.46</v>
      </c>
      <c r="M2979">
        <v>1</v>
      </c>
      <c r="N2979" t="s">
        <v>21</v>
      </c>
      <c r="O2979">
        <v>0</v>
      </c>
      <c r="P2979">
        <v>0</v>
      </c>
      <c r="Q2979">
        <v>0</v>
      </c>
    </row>
    <row r="2980" spans="1:17" x14ac:dyDescent="0.25">
      <c r="A2980" t="s">
        <v>48</v>
      </c>
      <c r="B2980" t="s">
        <v>18</v>
      </c>
      <c r="C2980" t="s">
        <v>24</v>
      </c>
      <c r="D2980">
        <v>1597</v>
      </c>
      <c r="E2980">
        <v>617.97195339593043</v>
      </c>
      <c r="F2980">
        <v>0.91519416161956213</v>
      </c>
      <c r="G2980">
        <v>511.87464112192538</v>
      </c>
      <c r="H2980">
        <v>2.2337997921663391</v>
      </c>
      <c r="I2980">
        <v>22783.55</v>
      </c>
      <c r="J2980">
        <v>22857.200000000001</v>
      </c>
      <c r="K2980">
        <v>22359.46</v>
      </c>
      <c r="L2980">
        <v>22536.83</v>
      </c>
      <c r="M2980">
        <v>1</v>
      </c>
      <c r="N2980" t="s">
        <v>20</v>
      </c>
      <c r="O2980">
        <v>0</v>
      </c>
      <c r="P2980">
        <v>0</v>
      </c>
      <c r="Q2980">
        <v>0</v>
      </c>
    </row>
    <row r="2981" spans="1:17" x14ac:dyDescent="0.25">
      <c r="A2981" t="s">
        <v>48</v>
      </c>
      <c r="B2981" t="s">
        <v>18</v>
      </c>
      <c r="C2981" t="s">
        <v>24</v>
      </c>
      <c r="D2981">
        <v>1597</v>
      </c>
      <c r="E2981">
        <v>617.97195339593043</v>
      </c>
      <c r="F2981">
        <v>0.91519416161956213</v>
      </c>
      <c r="G2981">
        <v>511.87464112192538</v>
      </c>
      <c r="H2981">
        <v>2.2337997921663391</v>
      </c>
      <c r="I2981">
        <v>22783.55</v>
      </c>
      <c r="J2981">
        <v>23456.3</v>
      </c>
      <c r="K2981">
        <v>22313.88</v>
      </c>
      <c r="L2981">
        <v>23361.13</v>
      </c>
      <c r="M2981">
        <v>1</v>
      </c>
      <c r="N2981" t="s">
        <v>21</v>
      </c>
      <c r="O2981">
        <v>0</v>
      </c>
      <c r="P2981">
        <v>0</v>
      </c>
      <c r="Q2981">
        <v>0</v>
      </c>
    </row>
    <row r="2982" spans="1:17" x14ac:dyDescent="0.25">
      <c r="A2982" t="s">
        <v>48</v>
      </c>
      <c r="B2982" t="s">
        <v>18</v>
      </c>
      <c r="C2982" t="s">
        <v>25</v>
      </c>
      <c r="D2982">
        <v>514229</v>
      </c>
      <c r="E2982">
        <v>618.01054099937392</v>
      </c>
      <c r="F2982">
        <v>0.9152513084677133</v>
      </c>
      <c r="G2982">
        <v>538.12241634972361</v>
      </c>
      <c r="H2982">
        <v>2.3625474227835719</v>
      </c>
      <c r="I2982">
        <v>22783.55</v>
      </c>
      <c r="J2982">
        <v>22955.97</v>
      </c>
      <c r="K2982">
        <v>21607.279999999999</v>
      </c>
      <c r="L2982">
        <v>21646.82</v>
      </c>
      <c r="M2982">
        <v>1</v>
      </c>
      <c r="N2982" t="s">
        <v>20</v>
      </c>
      <c r="O2982">
        <v>0</v>
      </c>
      <c r="P2982">
        <v>0</v>
      </c>
      <c r="Q2982">
        <v>0</v>
      </c>
    </row>
    <row r="2983" spans="1:17" x14ac:dyDescent="0.25">
      <c r="A2983" t="s">
        <v>48</v>
      </c>
      <c r="B2983" t="s">
        <v>18</v>
      </c>
      <c r="C2983" t="s">
        <v>25</v>
      </c>
      <c r="D2983">
        <v>514229</v>
      </c>
      <c r="E2983">
        <v>618.01054099937392</v>
      </c>
      <c r="F2983">
        <v>0.9152513084677133</v>
      </c>
      <c r="G2983">
        <v>538.12241634972361</v>
      </c>
      <c r="H2983">
        <v>2.3625474227835719</v>
      </c>
      <c r="I2983">
        <v>22783.55</v>
      </c>
      <c r="J2983">
        <v>22825.73</v>
      </c>
      <c r="K2983">
        <v>21491.919999999998</v>
      </c>
      <c r="L2983">
        <v>21699.16</v>
      </c>
      <c r="M2983">
        <v>1</v>
      </c>
      <c r="N2983" t="s">
        <v>21</v>
      </c>
      <c r="O2983">
        <v>0</v>
      </c>
      <c r="P2983">
        <v>0</v>
      </c>
      <c r="Q2983">
        <v>0</v>
      </c>
    </row>
    <row r="2984" spans="1:17" x14ac:dyDescent="0.25">
      <c r="A2984" t="s">
        <v>48</v>
      </c>
      <c r="B2984" t="s">
        <v>18</v>
      </c>
      <c r="C2984" t="s">
        <v>26</v>
      </c>
      <c r="D2984">
        <v>13</v>
      </c>
      <c r="E2984">
        <v>640.60964603030504</v>
      </c>
      <c r="F2984">
        <v>0.94871976746246023</v>
      </c>
      <c r="G2984">
        <v>517.91761563510954</v>
      </c>
      <c r="H2984">
        <v>2.2606295793482971</v>
      </c>
      <c r="I2984">
        <v>22783.55</v>
      </c>
      <c r="J2984">
        <v>24073.4</v>
      </c>
      <c r="K2984">
        <v>22667.07</v>
      </c>
      <c r="L2984">
        <v>23934.12</v>
      </c>
      <c r="M2984">
        <v>1</v>
      </c>
      <c r="N2984" t="s">
        <v>20</v>
      </c>
      <c r="O2984">
        <v>0</v>
      </c>
      <c r="P2984">
        <v>0</v>
      </c>
      <c r="Q2984">
        <v>0</v>
      </c>
    </row>
    <row r="2985" spans="1:17" x14ac:dyDescent="0.25">
      <c r="A2985" t="s">
        <v>48</v>
      </c>
      <c r="B2985" t="s">
        <v>18</v>
      </c>
      <c r="C2985" t="s">
        <v>26</v>
      </c>
      <c r="D2985">
        <v>13</v>
      </c>
      <c r="E2985">
        <v>640.60964603030504</v>
      </c>
      <c r="F2985">
        <v>0.94871976746246023</v>
      </c>
      <c r="G2985">
        <v>517.91761563510954</v>
      </c>
      <c r="H2985">
        <v>2.2606295793482971</v>
      </c>
      <c r="I2985">
        <v>22783.55</v>
      </c>
      <c r="J2985">
        <v>24275.88</v>
      </c>
      <c r="K2985">
        <v>22757.27</v>
      </c>
      <c r="L2985">
        <v>23877.07</v>
      </c>
      <c r="M2985">
        <v>1</v>
      </c>
      <c r="N2985" t="s">
        <v>21</v>
      </c>
      <c r="O2985">
        <v>0</v>
      </c>
      <c r="P2985">
        <v>0</v>
      </c>
      <c r="Q2985">
        <v>0</v>
      </c>
    </row>
    <row r="2986" spans="1:17" x14ac:dyDescent="0.25">
      <c r="A2986" t="s">
        <v>48</v>
      </c>
      <c r="B2986" t="s">
        <v>18</v>
      </c>
      <c r="C2986" t="s">
        <v>28</v>
      </c>
      <c r="D2986">
        <v>13</v>
      </c>
      <c r="E2986">
        <v>643.68481565031107</v>
      </c>
      <c r="F2986">
        <v>0.95327398269302777</v>
      </c>
      <c r="G2986">
        <v>520.21195108099982</v>
      </c>
      <c r="H2986">
        <v>2.270573621327113</v>
      </c>
      <c r="I2986">
        <v>22783.55</v>
      </c>
      <c r="J2986">
        <v>23991.58</v>
      </c>
      <c r="K2986">
        <v>22724.57</v>
      </c>
      <c r="L2986">
        <v>23860.34</v>
      </c>
      <c r="M2986">
        <v>1</v>
      </c>
      <c r="N2986" t="s">
        <v>20</v>
      </c>
      <c r="O2986">
        <v>0</v>
      </c>
      <c r="P2986">
        <v>0</v>
      </c>
      <c r="Q2986">
        <v>0</v>
      </c>
    </row>
    <row r="2987" spans="1:17" x14ac:dyDescent="0.25">
      <c r="A2987" t="s">
        <v>48</v>
      </c>
      <c r="B2987" t="s">
        <v>18</v>
      </c>
      <c r="C2987" t="s">
        <v>28</v>
      </c>
      <c r="D2987">
        <v>13</v>
      </c>
      <c r="E2987">
        <v>643.68481565031107</v>
      </c>
      <c r="F2987">
        <v>0.95327398269302777</v>
      </c>
      <c r="G2987">
        <v>520.21195108099982</v>
      </c>
      <c r="H2987">
        <v>2.270573621327113</v>
      </c>
      <c r="I2987">
        <v>22783.55</v>
      </c>
      <c r="J2987">
        <v>23722.95</v>
      </c>
      <c r="K2987">
        <v>22140.11</v>
      </c>
      <c r="L2987">
        <v>23539.200000000001</v>
      </c>
      <c r="M2987">
        <v>1</v>
      </c>
      <c r="N2987" t="s">
        <v>21</v>
      </c>
      <c r="O2987">
        <v>0</v>
      </c>
      <c r="P2987">
        <v>0</v>
      </c>
      <c r="Q2987">
        <v>0</v>
      </c>
    </row>
    <row r="2988" spans="1:17" x14ac:dyDescent="0.25">
      <c r="A2988" t="s">
        <v>48</v>
      </c>
      <c r="B2988" t="s">
        <v>18</v>
      </c>
      <c r="C2988" t="s">
        <v>27</v>
      </c>
      <c r="D2988">
        <v>13</v>
      </c>
      <c r="E2988">
        <v>643.68481565031107</v>
      </c>
      <c r="F2988">
        <v>0.95327398269302777</v>
      </c>
      <c r="G2988">
        <v>520.21195108099982</v>
      </c>
      <c r="H2988">
        <v>2.270573621327113</v>
      </c>
      <c r="I2988">
        <v>22783.55</v>
      </c>
      <c r="J2988">
        <v>23835.57</v>
      </c>
      <c r="K2988">
        <v>22570.18</v>
      </c>
      <c r="L2988">
        <v>23809.61</v>
      </c>
      <c r="M2988">
        <v>1</v>
      </c>
      <c r="N2988" t="s">
        <v>20</v>
      </c>
      <c r="O2988">
        <v>0</v>
      </c>
      <c r="P2988">
        <v>0</v>
      </c>
      <c r="Q2988">
        <v>0</v>
      </c>
    </row>
    <row r="2989" spans="1:17" x14ac:dyDescent="0.25">
      <c r="A2989" t="s">
        <v>48</v>
      </c>
      <c r="B2989" t="s">
        <v>18</v>
      </c>
      <c r="C2989" t="s">
        <v>27</v>
      </c>
      <c r="D2989">
        <v>13</v>
      </c>
      <c r="E2989">
        <v>643.68481565031107</v>
      </c>
      <c r="F2989">
        <v>0.95327398269302777</v>
      </c>
      <c r="G2989">
        <v>520.21195108099982</v>
      </c>
      <c r="H2989">
        <v>2.270573621327113</v>
      </c>
      <c r="I2989">
        <v>22783.55</v>
      </c>
      <c r="J2989">
        <v>23996.69</v>
      </c>
      <c r="K2989">
        <v>22753.99</v>
      </c>
      <c r="L2989">
        <v>23744.66</v>
      </c>
      <c r="M2989">
        <v>1</v>
      </c>
      <c r="N2989" t="s">
        <v>21</v>
      </c>
      <c r="O2989">
        <v>0</v>
      </c>
      <c r="P2989">
        <v>0</v>
      </c>
      <c r="Q2989">
        <v>0</v>
      </c>
    </row>
    <row r="2990" spans="1:17" x14ac:dyDescent="0.25">
      <c r="A2990" t="s">
        <v>49</v>
      </c>
      <c r="B2990" t="s">
        <v>18</v>
      </c>
      <c r="C2990" t="s">
        <v>23</v>
      </c>
      <c r="D2990">
        <v>3</v>
      </c>
      <c r="E2990">
        <v>105.427190845314</v>
      </c>
      <c r="F2990">
        <v>0.15613386498750151</v>
      </c>
      <c r="G2990">
        <v>99.155974334209532</v>
      </c>
      <c r="H2990">
        <v>0.43504880333861629</v>
      </c>
      <c r="I2990">
        <v>22707.88</v>
      </c>
      <c r="J2990">
        <v>22862.13</v>
      </c>
      <c r="K2990">
        <v>21832.31</v>
      </c>
      <c r="L2990">
        <v>21832.31</v>
      </c>
      <c r="M2990">
        <v>1</v>
      </c>
      <c r="N2990" t="s">
        <v>20</v>
      </c>
      <c r="O2990">
        <v>0</v>
      </c>
      <c r="P2990">
        <v>0</v>
      </c>
      <c r="Q2990">
        <v>0</v>
      </c>
    </row>
    <row r="2991" spans="1:17" x14ac:dyDescent="0.25">
      <c r="A2991" t="s">
        <v>49</v>
      </c>
      <c r="B2991" t="s">
        <v>18</v>
      </c>
      <c r="C2991" t="s">
        <v>23</v>
      </c>
      <c r="D2991">
        <v>3</v>
      </c>
      <c r="E2991">
        <v>105.427190845314</v>
      </c>
      <c r="F2991">
        <v>0.15613386498750151</v>
      </c>
      <c r="G2991">
        <v>99.155974334209532</v>
      </c>
      <c r="H2991">
        <v>0.43504880333861629</v>
      </c>
      <c r="I2991">
        <v>22707.88</v>
      </c>
      <c r="J2991">
        <v>22846.97</v>
      </c>
      <c r="K2991">
        <v>22275.7</v>
      </c>
      <c r="L2991">
        <v>22523.58</v>
      </c>
      <c r="M2991">
        <v>1</v>
      </c>
      <c r="N2991" t="s">
        <v>21</v>
      </c>
      <c r="O2991">
        <v>0</v>
      </c>
      <c r="P2991">
        <v>0</v>
      </c>
      <c r="Q2991">
        <v>0</v>
      </c>
    </row>
    <row r="2992" spans="1:17" x14ac:dyDescent="0.25">
      <c r="A2992" t="s">
        <v>49</v>
      </c>
      <c r="B2992" t="s">
        <v>18</v>
      </c>
      <c r="C2992" t="s">
        <v>22</v>
      </c>
      <c r="D2992">
        <v>3</v>
      </c>
      <c r="E2992">
        <v>111.1420536256754</v>
      </c>
      <c r="F2992">
        <v>0.16459737052736001</v>
      </c>
      <c r="G2992">
        <v>98.951193853247787</v>
      </c>
      <c r="H2992">
        <v>0.43765365956073032</v>
      </c>
      <c r="I2992">
        <v>22707.88</v>
      </c>
      <c r="J2992">
        <v>23682.76</v>
      </c>
      <c r="K2992">
        <v>22300.83</v>
      </c>
      <c r="L2992">
        <v>23560.47</v>
      </c>
      <c r="M2992">
        <v>1</v>
      </c>
      <c r="N2992" t="s">
        <v>20</v>
      </c>
      <c r="O2992">
        <v>0</v>
      </c>
      <c r="P2992">
        <v>0</v>
      </c>
      <c r="Q2992">
        <v>0</v>
      </c>
    </row>
    <row r="2993" spans="1:17" x14ac:dyDescent="0.25">
      <c r="A2993" t="s">
        <v>49</v>
      </c>
      <c r="B2993" t="s">
        <v>18</v>
      </c>
      <c r="C2993" t="s">
        <v>22</v>
      </c>
      <c r="D2993">
        <v>3</v>
      </c>
      <c r="E2993">
        <v>111.1420536256754</v>
      </c>
      <c r="F2993">
        <v>0.16459737052736001</v>
      </c>
      <c r="G2993">
        <v>98.951193853247787</v>
      </c>
      <c r="H2993">
        <v>0.43765365956073032</v>
      </c>
      <c r="I2993">
        <v>22707.88</v>
      </c>
      <c r="J2993">
        <v>23052.67</v>
      </c>
      <c r="K2993">
        <v>21911.21</v>
      </c>
      <c r="L2993">
        <v>22154.97</v>
      </c>
      <c r="M2993">
        <v>1</v>
      </c>
      <c r="N2993" t="s">
        <v>21</v>
      </c>
      <c r="O2993">
        <v>0</v>
      </c>
      <c r="P2993">
        <v>0</v>
      </c>
      <c r="Q2993">
        <v>0</v>
      </c>
    </row>
    <row r="2994" spans="1:17" x14ac:dyDescent="0.25">
      <c r="A2994" t="s">
        <v>49</v>
      </c>
      <c r="B2994" t="s">
        <v>18</v>
      </c>
      <c r="C2994" t="s">
        <v>19</v>
      </c>
      <c r="D2994">
        <v>3</v>
      </c>
      <c r="E2994">
        <v>127.1341549253593</v>
      </c>
      <c r="F2994">
        <v>0.18828109542955179</v>
      </c>
      <c r="G2994">
        <v>109.1939923389282</v>
      </c>
      <c r="H2994">
        <v>0.48398703408204019</v>
      </c>
      <c r="I2994">
        <v>22707.88</v>
      </c>
      <c r="J2994">
        <v>22992.93</v>
      </c>
      <c r="K2994">
        <v>22435.38</v>
      </c>
      <c r="L2994">
        <v>22737.759999999998</v>
      </c>
      <c r="M2994">
        <v>1</v>
      </c>
      <c r="N2994" t="s">
        <v>20</v>
      </c>
      <c r="O2994">
        <v>0</v>
      </c>
      <c r="P2994">
        <v>0</v>
      </c>
      <c r="Q2994">
        <v>0</v>
      </c>
    </row>
    <row r="2995" spans="1:17" x14ac:dyDescent="0.25">
      <c r="A2995" t="s">
        <v>49</v>
      </c>
      <c r="B2995" t="s">
        <v>18</v>
      </c>
      <c r="C2995" t="s">
        <v>19</v>
      </c>
      <c r="D2995">
        <v>3</v>
      </c>
      <c r="E2995">
        <v>127.1341549253593</v>
      </c>
      <c r="F2995">
        <v>0.18828109542955179</v>
      </c>
      <c r="G2995">
        <v>109.1939923389282</v>
      </c>
      <c r="H2995">
        <v>0.48398703408204019</v>
      </c>
      <c r="I2995">
        <v>22707.88</v>
      </c>
      <c r="J2995">
        <v>23460.86</v>
      </c>
      <c r="K2995">
        <v>22706.19</v>
      </c>
      <c r="L2995">
        <v>23201.63</v>
      </c>
      <c r="M2995">
        <v>1</v>
      </c>
      <c r="N2995" t="s">
        <v>21</v>
      </c>
      <c r="O2995">
        <v>0</v>
      </c>
      <c r="P2995">
        <v>0</v>
      </c>
      <c r="Q2995">
        <v>0</v>
      </c>
    </row>
    <row r="2996" spans="1:17" x14ac:dyDescent="0.25">
      <c r="A2996" t="s">
        <v>49</v>
      </c>
      <c r="B2996" t="s">
        <v>18</v>
      </c>
      <c r="C2996" t="s">
        <v>19</v>
      </c>
      <c r="D2996">
        <v>89</v>
      </c>
      <c r="E2996">
        <v>131.27406112882639</v>
      </c>
      <c r="F2996">
        <v>0.1944121471160323</v>
      </c>
      <c r="G2996">
        <v>117.36471133898699</v>
      </c>
      <c r="H2996">
        <v>0.51967768293275318</v>
      </c>
      <c r="I2996">
        <v>22707.88</v>
      </c>
      <c r="J2996">
        <v>23011.599999999999</v>
      </c>
      <c r="K2996">
        <v>21923.63</v>
      </c>
      <c r="L2996">
        <v>22374.66</v>
      </c>
      <c r="M2996">
        <v>1</v>
      </c>
      <c r="N2996" t="s">
        <v>20</v>
      </c>
      <c r="O2996">
        <v>0</v>
      </c>
      <c r="P2996">
        <v>0</v>
      </c>
      <c r="Q2996">
        <v>0</v>
      </c>
    </row>
    <row r="2997" spans="1:17" x14ac:dyDescent="0.25">
      <c r="A2997" t="s">
        <v>49</v>
      </c>
      <c r="B2997" t="s">
        <v>18</v>
      </c>
      <c r="C2997" t="s">
        <v>19</v>
      </c>
      <c r="D2997">
        <v>89</v>
      </c>
      <c r="E2997">
        <v>131.27406112882639</v>
      </c>
      <c r="F2997">
        <v>0.1944121471160323</v>
      </c>
      <c r="G2997">
        <v>117.36471133898699</v>
      </c>
      <c r="H2997">
        <v>0.51967768293275318</v>
      </c>
      <c r="I2997">
        <v>22707.88</v>
      </c>
      <c r="J2997">
        <v>23081.95</v>
      </c>
      <c r="K2997">
        <v>22647.77</v>
      </c>
      <c r="L2997">
        <v>22764.76</v>
      </c>
      <c r="M2997">
        <v>1</v>
      </c>
      <c r="N2997" t="s">
        <v>21</v>
      </c>
      <c r="O2997">
        <v>0</v>
      </c>
      <c r="P2997">
        <v>0</v>
      </c>
      <c r="Q2997">
        <v>0</v>
      </c>
    </row>
    <row r="2998" spans="1:17" x14ac:dyDescent="0.25">
      <c r="A2998" t="s">
        <v>49</v>
      </c>
      <c r="B2998" t="s">
        <v>18</v>
      </c>
      <c r="C2998" t="s">
        <v>22</v>
      </c>
      <c r="D2998">
        <v>89</v>
      </c>
      <c r="E2998">
        <v>133.52927251493259</v>
      </c>
      <c r="F2998">
        <v>0.19775203379283091</v>
      </c>
      <c r="G2998">
        <v>117.2054376315718</v>
      </c>
      <c r="H2998">
        <v>0.51654513510726963</v>
      </c>
      <c r="I2998">
        <v>22707.88</v>
      </c>
      <c r="J2998">
        <v>23605.13</v>
      </c>
      <c r="K2998">
        <v>22417.599999999999</v>
      </c>
      <c r="L2998">
        <v>23477.74</v>
      </c>
      <c r="M2998">
        <v>1</v>
      </c>
      <c r="N2998" t="s">
        <v>20</v>
      </c>
      <c r="O2998">
        <v>0</v>
      </c>
      <c r="P2998">
        <v>0</v>
      </c>
      <c r="Q2998">
        <v>0</v>
      </c>
    </row>
    <row r="2999" spans="1:17" x14ac:dyDescent="0.25">
      <c r="A2999" t="s">
        <v>49</v>
      </c>
      <c r="B2999" t="s">
        <v>18</v>
      </c>
      <c r="C2999" t="s">
        <v>22</v>
      </c>
      <c r="D2999">
        <v>89</v>
      </c>
      <c r="E2999">
        <v>133.52927251493259</v>
      </c>
      <c r="F2999">
        <v>0.19775203379283091</v>
      </c>
      <c r="G2999">
        <v>117.2054376315718</v>
      </c>
      <c r="H2999">
        <v>0.51654513510726963</v>
      </c>
      <c r="I2999">
        <v>22707.88</v>
      </c>
      <c r="J2999">
        <v>23621.54</v>
      </c>
      <c r="K2999">
        <v>22536.41</v>
      </c>
      <c r="L2999">
        <v>23397.31</v>
      </c>
      <c r="M2999">
        <v>1</v>
      </c>
      <c r="N2999" t="s">
        <v>21</v>
      </c>
      <c r="O2999">
        <v>0</v>
      </c>
      <c r="P2999">
        <v>0</v>
      </c>
      <c r="Q2999">
        <v>0</v>
      </c>
    </row>
    <row r="3000" spans="1:17" x14ac:dyDescent="0.25">
      <c r="A3000" t="s">
        <v>49</v>
      </c>
      <c r="B3000" t="s">
        <v>18</v>
      </c>
      <c r="C3000" t="s">
        <v>23</v>
      </c>
      <c r="D3000">
        <v>89</v>
      </c>
      <c r="E3000">
        <v>137.01764688695309</v>
      </c>
      <c r="F3000">
        <v>0.202918190349407</v>
      </c>
      <c r="G3000">
        <v>117.60362190010891</v>
      </c>
      <c r="H3000">
        <v>0.51503026061049917</v>
      </c>
      <c r="I3000">
        <v>22707.88</v>
      </c>
      <c r="J3000">
        <v>23098.87</v>
      </c>
      <c r="K3000">
        <v>21784.31</v>
      </c>
      <c r="L3000">
        <v>21947.21</v>
      </c>
      <c r="M3000">
        <v>1</v>
      </c>
      <c r="N3000" t="s">
        <v>20</v>
      </c>
      <c r="O3000">
        <v>0</v>
      </c>
      <c r="P3000">
        <v>0</v>
      </c>
      <c r="Q3000">
        <v>0</v>
      </c>
    </row>
    <row r="3001" spans="1:17" x14ac:dyDescent="0.25">
      <c r="A3001" t="s">
        <v>49</v>
      </c>
      <c r="B3001" t="s">
        <v>18</v>
      </c>
      <c r="C3001" t="s">
        <v>23</v>
      </c>
      <c r="D3001">
        <v>89</v>
      </c>
      <c r="E3001">
        <v>137.01764688695309</v>
      </c>
      <c r="F3001">
        <v>0.202918190349407</v>
      </c>
      <c r="G3001">
        <v>117.60362190010891</v>
      </c>
      <c r="H3001">
        <v>0.51503026061049917</v>
      </c>
      <c r="I3001">
        <v>22707.88</v>
      </c>
      <c r="J3001">
        <v>22727.57</v>
      </c>
      <c r="K3001">
        <v>22430.6</v>
      </c>
      <c r="L3001">
        <v>22582.74</v>
      </c>
      <c r="M3001">
        <v>1</v>
      </c>
      <c r="N3001" t="s">
        <v>21</v>
      </c>
      <c r="O3001">
        <v>0</v>
      </c>
      <c r="P3001">
        <v>0</v>
      </c>
      <c r="Q3001">
        <v>0</v>
      </c>
    </row>
    <row r="3002" spans="1:17" x14ac:dyDescent="0.25">
      <c r="A3002" t="s">
        <v>49</v>
      </c>
      <c r="B3002" t="s">
        <v>18</v>
      </c>
      <c r="C3002" t="s">
        <v>24</v>
      </c>
      <c r="D3002">
        <v>233</v>
      </c>
      <c r="E3002">
        <v>160.4305982572624</v>
      </c>
      <c r="F3002">
        <v>0.23759192640270221</v>
      </c>
      <c r="G3002">
        <v>152.6432710554127</v>
      </c>
      <c r="H3002">
        <v>0.67357413065060223</v>
      </c>
      <c r="I3002">
        <v>22707.88</v>
      </c>
      <c r="J3002">
        <v>23717.88</v>
      </c>
      <c r="K3002">
        <v>22605.5</v>
      </c>
      <c r="L3002">
        <v>23574.26</v>
      </c>
      <c r="M3002">
        <v>1</v>
      </c>
      <c r="N3002" t="s">
        <v>20</v>
      </c>
      <c r="O3002">
        <v>0</v>
      </c>
      <c r="P3002">
        <v>0</v>
      </c>
      <c r="Q3002">
        <v>0</v>
      </c>
    </row>
    <row r="3003" spans="1:17" x14ac:dyDescent="0.25">
      <c r="A3003" t="s">
        <v>49</v>
      </c>
      <c r="B3003" t="s">
        <v>18</v>
      </c>
      <c r="C3003" t="s">
        <v>24</v>
      </c>
      <c r="D3003">
        <v>233</v>
      </c>
      <c r="E3003">
        <v>160.4305982572624</v>
      </c>
      <c r="F3003">
        <v>0.23759192640270221</v>
      </c>
      <c r="G3003">
        <v>152.6432710554127</v>
      </c>
      <c r="H3003">
        <v>0.67357413065060223</v>
      </c>
      <c r="I3003">
        <v>22707.88</v>
      </c>
      <c r="J3003">
        <v>23574.34</v>
      </c>
      <c r="K3003">
        <v>22331.040000000001</v>
      </c>
      <c r="L3003">
        <v>23133.37</v>
      </c>
      <c r="M3003">
        <v>1</v>
      </c>
      <c r="N3003" t="s">
        <v>21</v>
      </c>
      <c r="O3003">
        <v>0</v>
      </c>
      <c r="P3003">
        <v>0</v>
      </c>
      <c r="Q3003">
        <v>0</v>
      </c>
    </row>
    <row r="3004" spans="1:17" x14ac:dyDescent="0.25">
      <c r="A3004" t="s">
        <v>49</v>
      </c>
      <c r="B3004" t="s">
        <v>18</v>
      </c>
      <c r="C3004" t="s">
        <v>19</v>
      </c>
      <c r="D3004">
        <v>28657</v>
      </c>
      <c r="E3004">
        <v>184.96098752885729</v>
      </c>
      <c r="F3004">
        <v>0.2739205476617243</v>
      </c>
      <c r="G3004">
        <v>170.36741071301</v>
      </c>
      <c r="H3004">
        <v>0.74813734652955355</v>
      </c>
      <c r="I3004">
        <v>22707.88</v>
      </c>
      <c r="J3004">
        <v>23067.13</v>
      </c>
      <c r="K3004">
        <v>22515.41</v>
      </c>
      <c r="L3004">
        <v>22866.45</v>
      </c>
      <c r="M3004">
        <v>1</v>
      </c>
      <c r="N3004" t="s">
        <v>20</v>
      </c>
      <c r="O3004">
        <v>0</v>
      </c>
      <c r="P3004">
        <v>0</v>
      </c>
      <c r="Q3004">
        <v>0</v>
      </c>
    </row>
    <row r="3005" spans="1:17" x14ac:dyDescent="0.25">
      <c r="A3005" t="s">
        <v>49</v>
      </c>
      <c r="B3005" t="s">
        <v>18</v>
      </c>
      <c r="C3005" t="s">
        <v>19</v>
      </c>
      <c r="D3005">
        <v>28657</v>
      </c>
      <c r="E3005">
        <v>184.96098752885729</v>
      </c>
      <c r="F3005">
        <v>0.2739205476617243</v>
      </c>
      <c r="G3005">
        <v>170.36741071301</v>
      </c>
      <c r="H3005">
        <v>0.74813734652955355</v>
      </c>
      <c r="I3005">
        <v>22707.88</v>
      </c>
      <c r="J3005">
        <v>23078.400000000001</v>
      </c>
      <c r="K3005">
        <v>21846.07</v>
      </c>
      <c r="L3005">
        <v>22391.61</v>
      </c>
      <c r="M3005">
        <v>1</v>
      </c>
      <c r="N3005" t="s">
        <v>21</v>
      </c>
      <c r="O3005">
        <v>0</v>
      </c>
      <c r="P3005">
        <v>0</v>
      </c>
      <c r="Q3005">
        <v>0</v>
      </c>
    </row>
    <row r="3006" spans="1:17" x14ac:dyDescent="0.25">
      <c r="A3006" t="s">
        <v>49</v>
      </c>
      <c r="B3006" t="s">
        <v>18</v>
      </c>
      <c r="C3006" t="s">
        <v>23</v>
      </c>
      <c r="D3006">
        <v>13</v>
      </c>
      <c r="E3006">
        <v>186.9292054274344</v>
      </c>
      <c r="F3006">
        <v>0.27683540734050782</v>
      </c>
      <c r="G3006">
        <v>148.04047268735121</v>
      </c>
      <c r="H3006">
        <v>0.65761191878133374</v>
      </c>
      <c r="I3006">
        <v>22707.88</v>
      </c>
      <c r="J3006">
        <v>22765.64</v>
      </c>
      <c r="K3006">
        <v>22183.43</v>
      </c>
      <c r="L3006">
        <v>22301.119999999999</v>
      </c>
      <c r="M3006">
        <v>1</v>
      </c>
      <c r="N3006" t="s">
        <v>20</v>
      </c>
      <c r="O3006">
        <v>0</v>
      </c>
      <c r="P3006">
        <v>0</v>
      </c>
      <c r="Q3006">
        <v>0</v>
      </c>
    </row>
    <row r="3007" spans="1:17" x14ac:dyDescent="0.25">
      <c r="A3007" t="s">
        <v>49</v>
      </c>
      <c r="B3007" t="s">
        <v>18</v>
      </c>
      <c r="C3007" t="s">
        <v>23</v>
      </c>
      <c r="D3007">
        <v>13</v>
      </c>
      <c r="E3007">
        <v>186.9292054274344</v>
      </c>
      <c r="F3007">
        <v>0.27683540734050782</v>
      </c>
      <c r="G3007">
        <v>148.04047268735121</v>
      </c>
      <c r="H3007">
        <v>0.65761191878133374</v>
      </c>
      <c r="I3007">
        <v>22707.88</v>
      </c>
      <c r="J3007">
        <v>23200.1</v>
      </c>
      <c r="K3007">
        <v>22637.39</v>
      </c>
      <c r="L3007">
        <v>22964.99</v>
      </c>
      <c r="M3007">
        <v>1</v>
      </c>
      <c r="N3007" t="s">
        <v>21</v>
      </c>
      <c r="O3007">
        <v>0</v>
      </c>
      <c r="P3007">
        <v>0</v>
      </c>
      <c r="Q3007">
        <v>0</v>
      </c>
    </row>
    <row r="3008" spans="1:17" x14ac:dyDescent="0.25">
      <c r="A3008" t="s">
        <v>49</v>
      </c>
      <c r="B3008" t="s">
        <v>18</v>
      </c>
      <c r="C3008" t="s">
        <v>22</v>
      </c>
      <c r="D3008">
        <v>514229</v>
      </c>
      <c r="E3008">
        <v>191.48330990499591</v>
      </c>
      <c r="F3008">
        <v>0.2835798717233427</v>
      </c>
      <c r="G3008">
        <v>152.4554606906959</v>
      </c>
      <c r="H3008">
        <v>0.67735455699259972</v>
      </c>
      <c r="I3008">
        <v>22707.88</v>
      </c>
      <c r="J3008">
        <v>22856.74</v>
      </c>
      <c r="K3008">
        <v>22673.27</v>
      </c>
      <c r="L3008">
        <v>22806.7</v>
      </c>
      <c r="M3008">
        <v>1</v>
      </c>
      <c r="N3008" t="s">
        <v>20</v>
      </c>
      <c r="O3008">
        <v>0</v>
      </c>
      <c r="P3008">
        <v>0</v>
      </c>
      <c r="Q3008">
        <v>0</v>
      </c>
    </row>
    <row r="3009" spans="1:17" x14ac:dyDescent="0.25">
      <c r="A3009" t="s">
        <v>49</v>
      </c>
      <c r="B3009" t="s">
        <v>18</v>
      </c>
      <c r="C3009" t="s">
        <v>22</v>
      </c>
      <c r="D3009">
        <v>514229</v>
      </c>
      <c r="E3009">
        <v>191.48330990499591</v>
      </c>
      <c r="F3009">
        <v>0.2835798717233427</v>
      </c>
      <c r="G3009">
        <v>152.4554606906959</v>
      </c>
      <c r="H3009">
        <v>0.67735455699259972</v>
      </c>
      <c r="I3009">
        <v>22707.88</v>
      </c>
      <c r="J3009">
        <v>23519.06</v>
      </c>
      <c r="K3009">
        <v>22468.22</v>
      </c>
      <c r="L3009">
        <v>23492.87</v>
      </c>
      <c r="M3009">
        <v>1</v>
      </c>
      <c r="N3009" t="s">
        <v>21</v>
      </c>
      <c r="O3009">
        <v>0</v>
      </c>
      <c r="P3009">
        <v>0</v>
      </c>
      <c r="Q3009">
        <v>0</v>
      </c>
    </row>
    <row r="3010" spans="1:17" x14ac:dyDescent="0.25">
      <c r="A3010" t="s">
        <v>49</v>
      </c>
      <c r="B3010" t="s">
        <v>18</v>
      </c>
      <c r="C3010" t="s">
        <v>23</v>
      </c>
      <c r="D3010">
        <v>514229</v>
      </c>
      <c r="E3010">
        <v>191.54301832365269</v>
      </c>
      <c r="F3010">
        <v>0.28366829773661728</v>
      </c>
      <c r="G3010">
        <v>152.01176964861131</v>
      </c>
      <c r="H3010">
        <v>0.67182639017054591</v>
      </c>
      <c r="I3010">
        <v>22707.88</v>
      </c>
      <c r="J3010">
        <v>23473.48</v>
      </c>
      <c r="K3010">
        <v>21999.29</v>
      </c>
      <c r="L3010">
        <v>22066.71</v>
      </c>
      <c r="M3010">
        <v>1</v>
      </c>
      <c r="N3010" t="s">
        <v>20</v>
      </c>
      <c r="O3010">
        <v>0</v>
      </c>
      <c r="P3010">
        <v>0</v>
      </c>
      <c r="Q3010">
        <v>0</v>
      </c>
    </row>
    <row r="3011" spans="1:17" x14ac:dyDescent="0.25">
      <c r="A3011" t="s">
        <v>49</v>
      </c>
      <c r="B3011" t="s">
        <v>18</v>
      </c>
      <c r="C3011" t="s">
        <v>23</v>
      </c>
      <c r="D3011">
        <v>514229</v>
      </c>
      <c r="E3011">
        <v>191.54301832365269</v>
      </c>
      <c r="F3011">
        <v>0.28366829773661728</v>
      </c>
      <c r="G3011">
        <v>152.01176964861131</v>
      </c>
      <c r="H3011">
        <v>0.67182639017054591</v>
      </c>
      <c r="I3011">
        <v>22707.88</v>
      </c>
      <c r="J3011">
        <v>23996.71</v>
      </c>
      <c r="K3011">
        <v>22649.94</v>
      </c>
      <c r="L3011">
        <v>23442.81</v>
      </c>
      <c r="M3011">
        <v>1</v>
      </c>
      <c r="N3011" t="s">
        <v>21</v>
      </c>
      <c r="O3011">
        <v>0</v>
      </c>
      <c r="P3011">
        <v>0</v>
      </c>
      <c r="Q3011">
        <v>0</v>
      </c>
    </row>
    <row r="3012" spans="1:17" x14ac:dyDescent="0.25">
      <c r="A3012" t="s">
        <v>49</v>
      </c>
      <c r="B3012" t="s">
        <v>18</v>
      </c>
      <c r="C3012" t="s">
        <v>19</v>
      </c>
      <c r="D3012">
        <v>5</v>
      </c>
      <c r="E3012">
        <v>201.43160080993559</v>
      </c>
      <c r="F3012">
        <v>0.29831293153983018</v>
      </c>
      <c r="G3012">
        <v>178.24392803608319</v>
      </c>
      <c r="H3012">
        <v>0.78136785444568868</v>
      </c>
      <c r="I3012">
        <v>22707.88</v>
      </c>
      <c r="J3012">
        <v>23596.32</v>
      </c>
      <c r="K3012">
        <v>22674.639999999999</v>
      </c>
      <c r="L3012">
        <v>23505.32</v>
      </c>
      <c r="M3012">
        <v>1</v>
      </c>
      <c r="N3012" t="s">
        <v>20</v>
      </c>
      <c r="O3012">
        <v>0</v>
      </c>
      <c r="P3012">
        <v>0</v>
      </c>
      <c r="Q3012">
        <v>0</v>
      </c>
    </row>
    <row r="3013" spans="1:17" x14ac:dyDescent="0.25">
      <c r="A3013" t="s">
        <v>49</v>
      </c>
      <c r="B3013" t="s">
        <v>18</v>
      </c>
      <c r="C3013" t="s">
        <v>19</v>
      </c>
      <c r="D3013">
        <v>5</v>
      </c>
      <c r="E3013">
        <v>201.43160080993559</v>
      </c>
      <c r="F3013">
        <v>0.29831293153983018</v>
      </c>
      <c r="G3013">
        <v>178.24392803608319</v>
      </c>
      <c r="H3013">
        <v>0.78136785444568868</v>
      </c>
      <c r="I3013">
        <v>22707.88</v>
      </c>
      <c r="J3013">
        <v>23612.18</v>
      </c>
      <c r="K3013">
        <v>22602.09</v>
      </c>
      <c r="L3013">
        <v>23269.89</v>
      </c>
      <c r="M3013">
        <v>1</v>
      </c>
      <c r="N3013" t="s">
        <v>21</v>
      </c>
      <c r="O3013">
        <v>0</v>
      </c>
      <c r="P3013">
        <v>0</v>
      </c>
      <c r="Q3013">
        <v>0</v>
      </c>
    </row>
    <row r="3014" spans="1:17" x14ac:dyDescent="0.25">
      <c r="A3014" t="s">
        <v>49</v>
      </c>
      <c r="B3014" t="s">
        <v>18</v>
      </c>
      <c r="C3014" t="s">
        <v>19</v>
      </c>
      <c r="D3014">
        <v>514229</v>
      </c>
      <c r="E3014">
        <v>213.5326772872603</v>
      </c>
      <c r="F3014">
        <v>0.31623418909933593</v>
      </c>
      <c r="G3014">
        <v>178.59841745164431</v>
      </c>
      <c r="H3014">
        <v>0.79193283222181665</v>
      </c>
      <c r="I3014">
        <v>22707.88</v>
      </c>
      <c r="J3014">
        <v>23119.1</v>
      </c>
      <c r="K3014">
        <v>22408.06</v>
      </c>
      <c r="L3014">
        <v>22590.68</v>
      </c>
      <c r="M3014">
        <v>1</v>
      </c>
      <c r="N3014" t="s">
        <v>20</v>
      </c>
      <c r="O3014">
        <v>0</v>
      </c>
      <c r="P3014">
        <v>0</v>
      </c>
      <c r="Q3014">
        <v>0</v>
      </c>
    </row>
    <row r="3015" spans="1:17" x14ac:dyDescent="0.25">
      <c r="A3015" t="s">
        <v>49</v>
      </c>
      <c r="B3015" t="s">
        <v>18</v>
      </c>
      <c r="C3015" t="s">
        <v>19</v>
      </c>
      <c r="D3015">
        <v>514229</v>
      </c>
      <c r="E3015">
        <v>213.5326772872603</v>
      </c>
      <c r="F3015">
        <v>0.31623418909933593</v>
      </c>
      <c r="G3015">
        <v>178.59841745164431</v>
      </c>
      <c r="H3015">
        <v>0.79193283222181665</v>
      </c>
      <c r="I3015">
        <v>22707.88</v>
      </c>
      <c r="J3015">
        <v>23182.97</v>
      </c>
      <c r="K3015">
        <v>22597.919999999998</v>
      </c>
      <c r="L3015">
        <v>23010.5</v>
      </c>
      <c r="M3015">
        <v>1</v>
      </c>
      <c r="N3015" t="s">
        <v>21</v>
      </c>
      <c r="O3015">
        <v>0</v>
      </c>
      <c r="P3015">
        <v>0</v>
      </c>
      <c r="Q3015">
        <v>0</v>
      </c>
    </row>
    <row r="3016" spans="1:17" x14ac:dyDescent="0.25">
      <c r="A3016" t="s">
        <v>49</v>
      </c>
      <c r="B3016" t="s">
        <v>18</v>
      </c>
      <c r="C3016" t="s">
        <v>22</v>
      </c>
      <c r="D3016">
        <v>2</v>
      </c>
      <c r="E3016">
        <v>216.68052686867929</v>
      </c>
      <c r="F3016">
        <v>0.32089604072988309</v>
      </c>
      <c r="G3016">
        <v>188.505616825988</v>
      </c>
      <c r="H3016">
        <v>0.82731971377356661</v>
      </c>
      <c r="I3016">
        <v>22707.88</v>
      </c>
      <c r="J3016">
        <v>23242.2</v>
      </c>
      <c r="K3016">
        <v>22497.55</v>
      </c>
      <c r="L3016">
        <v>22843.47</v>
      </c>
      <c r="M3016">
        <v>1</v>
      </c>
      <c r="N3016" t="s">
        <v>20</v>
      </c>
      <c r="O3016">
        <v>0</v>
      </c>
      <c r="P3016">
        <v>0</v>
      </c>
      <c r="Q3016">
        <v>0</v>
      </c>
    </row>
    <row r="3017" spans="1:17" x14ac:dyDescent="0.25">
      <c r="A3017" t="s">
        <v>49</v>
      </c>
      <c r="B3017" t="s">
        <v>18</v>
      </c>
      <c r="C3017" t="s">
        <v>22</v>
      </c>
      <c r="D3017">
        <v>2</v>
      </c>
      <c r="E3017">
        <v>216.68052686867929</v>
      </c>
      <c r="F3017">
        <v>0.32089604072988309</v>
      </c>
      <c r="G3017">
        <v>188.505616825988</v>
      </c>
      <c r="H3017">
        <v>0.82731971377356661</v>
      </c>
      <c r="I3017">
        <v>22707.88</v>
      </c>
      <c r="J3017">
        <v>22843.85</v>
      </c>
      <c r="K3017">
        <v>22516.33</v>
      </c>
      <c r="L3017">
        <v>22732.91</v>
      </c>
      <c r="M3017">
        <v>1</v>
      </c>
      <c r="N3017" t="s">
        <v>21</v>
      </c>
      <c r="O3017">
        <v>0</v>
      </c>
      <c r="P3017">
        <v>0</v>
      </c>
      <c r="Q3017">
        <v>0</v>
      </c>
    </row>
    <row r="3018" spans="1:17" x14ac:dyDescent="0.25">
      <c r="A3018" t="s">
        <v>49</v>
      </c>
      <c r="B3018" t="s">
        <v>18</v>
      </c>
      <c r="C3018" t="s">
        <v>25</v>
      </c>
      <c r="D3018">
        <v>433494437</v>
      </c>
      <c r="E3018">
        <v>223.52941576474549</v>
      </c>
      <c r="F3018">
        <v>0.33103899802238818</v>
      </c>
      <c r="G3018">
        <v>172.59960836209481</v>
      </c>
      <c r="H3018">
        <v>0.75909963132286395</v>
      </c>
      <c r="I3018">
        <v>22707.88</v>
      </c>
      <c r="J3018">
        <v>22807.55</v>
      </c>
      <c r="K3018">
        <v>21575.24</v>
      </c>
      <c r="L3018">
        <v>21827.71</v>
      </c>
      <c r="M3018">
        <v>1</v>
      </c>
      <c r="N3018" t="s">
        <v>20</v>
      </c>
      <c r="O3018">
        <v>0</v>
      </c>
      <c r="P3018">
        <v>0</v>
      </c>
      <c r="Q3018">
        <v>0</v>
      </c>
    </row>
    <row r="3019" spans="1:17" x14ac:dyDescent="0.25">
      <c r="A3019" t="s">
        <v>49</v>
      </c>
      <c r="B3019" t="s">
        <v>18</v>
      </c>
      <c r="C3019" t="s">
        <v>25</v>
      </c>
      <c r="D3019">
        <v>433494437</v>
      </c>
      <c r="E3019">
        <v>223.52941576474549</v>
      </c>
      <c r="F3019">
        <v>0.33103899802238818</v>
      </c>
      <c r="G3019">
        <v>172.59960836209481</v>
      </c>
      <c r="H3019">
        <v>0.75909963132286395</v>
      </c>
      <c r="I3019">
        <v>22707.88</v>
      </c>
      <c r="J3019">
        <v>22732.78</v>
      </c>
      <c r="K3019">
        <v>22022.61</v>
      </c>
      <c r="L3019">
        <v>22100.36</v>
      </c>
      <c r="M3019">
        <v>1</v>
      </c>
      <c r="N3019" t="s">
        <v>21</v>
      </c>
      <c r="O3019">
        <v>0</v>
      </c>
      <c r="P3019">
        <v>0</v>
      </c>
      <c r="Q3019">
        <v>0</v>
      </c>
    </row>
    <row r="3020" spans="1:17" x14ac:dyDescent="0.25">
      <c r="A3020" t="s">
        <v>49</v>
      </c>
      <c r="B3020" t="s">
        <v>18</v>
      </c>
      <c r="C3020" t="s">
        <v>23</v>
      </c>
      <c r="D3020">
        <v>2</v>
      </c>
      <c r="E3020">
        <v>231.67157194777039</v>
      </c>
      <c r="F3020">
        <v>0.34309723749547438</v>
      </c>
      <c r="G3020">
        <v>188.86967101436491</v>
      </c>
      <c r="H3020">
        <v>0.82593468566223427</v>
      </c>
      <c r="I3020">
        <v>22707.88</v>
      </c>
      <c r="J3020">
        <v>22743.79</v>
      </c>
      <c r="K3020">
        <v>22372.32</v>
      </c>
      <c r="L3020">
        <v>22664.22</v>
      </c>
      <c r="M3020">
        <v>1</v>
      </c>
      <c r="N3020" t="s">
        <v>20</v>
      </c>
      <c r="O3020">
        <v>0</v>
      </c>
      <c r="P3020">
        <v>0</v>
      </c>
      <c r="Q3020">
        <v>0</v>
      </c>
    </row>
    <row r="3021" spans="1:17" x14ac:dyDescent="0.25">
      <c r="A3021" t="s">
        <v>49</v>
      </c>
      <c r="B3021" t="s">
        <v>18</v>
      </c>
      <c r="C3021" t="s">
        <v>23</v>
      </c>
      <c r="D3021">
        <v>2</v>
      </c>
      <c r="E3021">
        <v>231.67157194777039</v>
      </c>
      <c r="F3021">
        <v>0.34309723749547438</v>
      </c>
      <c r="G3021">
        <v>188.86967101436491</v>
      </c>
      <c r="H3021">
        <v>0.82593468566223427</v>
      </c>
      <c r="I3021">
        <v>22707.88</v>
      </c>
      <c r="J3021">
        <v>22968.41</v>
      </c>
      <c r="K3021">
        <v>22631.96</v>
      </c>
      <c r="L3021">
        <v>22928.59</v>
      </c>
      <c r="M3021">
        <v>1</v>
      </c>
      <c r="N3021" t="s">
        <v>21</v>
      </c>
      <c r="O3021">
        <v>0</v>
      </c>
      <c r="P3021">
        <v>0</v>
      </c>
      <c r="Q3021">
        <v>0</v>
      </c>
    </row>
    <row r="3022" spans="1:17" x14ac:dyDescent="0.25">
      <c r="A3022" t="s">
        <v>49</v>
      </c>
      <c r="B3022" t="s">
        <v>18</v>
      </c>
      <c r="C3022" t="s">
        <v>23</v>
      </c>
      <c r="D3022">
        <v>1597</v>
      </c>
      <c r="E3022">
        <v>231.90747430404181</v>
      </c>
      <c r="F3022">
        <v>0.34344660037187258</v>
      </c>
      <c r="G3022">
        <v>210.6813478406948</v>
      </c>
      <c r="H3022">
        <v>0.93117413721262965</v>
      </c>
      <c r="I3022">
        <v>22707.88</v>
      </c>
      <c r="J3022">
        <v>22723.62</v>
      </c>
      <c r="K3022">
        <v>21872.86</v>
      </c>
      <c r="L3022">
        <v>22222.98</v>
      </c>
      <c r="M3022">
        <v>1</v>
      </c>
      <c r="N3022" t="s">
        <v>20</v>
      </c>
      <c r="O3022">
        <v>0</v>
      </c>
      <c r="P3022">
        <v>0</v>
      </c>
      <c r="Q3022">
        <v>0</v>
      </c>
    </row>
    <row r="3023" spans="1:17" x14ac:dyDescent="0.25">
      <c r="A3023" t="s">
        <v>49</v>
      </c>
      <c r="B3023" t="s">
        <v>18</v>
      </c>
      <c r="C3023" t="s">
        <v>23</v>
      </c>
      <c r="D3023">
        <v>1597</v>
      </c>
      <c r="E3023">
        <v>231.90747430404181</v>
      </c>
      <c r="F3023">
        <v>0.34344660037187258</v>
      </c>
      <c r="G3023">
        <v>210.6813478406948</v>
      </c>
      <c r="H3023">
        <v>0.93117413721262965</v>
      </c>
      <c r="I3023">
        <v>22707.88</v>
      </c>
      <c r="J3023">
        <v>23332.080000000002</v>
      </c>
      <c r="K3023">
        <v>22444.54</v>
      </c>
      <c r="L3023">
        <v>22924.04</v>
      </c>
      <c r="M3023">
        <v>1</v>
      </c>
      <c r="N3023" t="s">
        <v>21</v>
      </c>
      <c r="O3023">
        <v>0</v>
      </c>
      <c r="P3023">
        <v>0</v>
      </c>
      <c r="Q3023">
        <v>0</v>
      </c>
    </row>
    <row r="3024" spans="1:17" x14ac:dyDescent="0.25">
      <c r="A3024" t="s">
        <v>49</v>
      </c>
      <c r="B3024" t="s">
        <v>18</v>
      </c>
      <c r="C3024" t="s">
        <v>19</v>
      </c>
      <c r="D3024">
        <v>2</v>
      </c>
      <c r="E3024">
        <v>234.09894951832879</v>
      </c>
      <c r="F3024">
        <v>0.34669209607831691</v>
      </c>
      <c r="G3024">
        <v>188.24395287809239</v>
      </c>
      <c r="H3024">
        <v>0.82927156258593882</v>
      </c>
      <c r="I3024">
        <v>22707.88</v>
      </c>
      <c r="J3024">
        <v>22976</v>
      </c>
      <c r="K3024">
        <v>22598.45</v>
      </c>
      <c r="L3024">
        <v>22962.97</v>
      </c>
      <c r="M3024">
        <v>1</v>
      </c>
      <c r="N3024" t="s">
        <v>20</v>
      </c>
      <c r="O3024">
        <v>0</v>
      </c>
      <c r="P3024">
        <v>0</v>
      </c>
      <c r="Q3024">
        <v>0</v>
      </c>
    </row>
    <row r="3025" spans="1:17" x14ac:dyDescent="0.25">
      <c r="A3025" t="s">
        <v>49</v>
      </c>
      <c r="B3025" t="s">
        <v>18</v>
      </c>
      <c r="C3025" t="s">
        <v>19</v>
      </c>
      <c r="D3025">
        <v>2</v>
      </c>
      <c r="E3025">
        <v>234.09894951832879</v>
      </c>
      <c r="F3025">
        <v>0.34669209607831691</v>
      </c>
      <c r="G3025">
        <v>188.24395287809239</v>
      </c>
      <c r="H3025">
        <v>0.82927156258593882</v>
      </c>
      <c r="I3025">
        <v>22707.88</v>
      </c>
      <c r="J3025">
        <v>22830.799999999999</v>
      </c>
      <c r="K3025">
        <v>22553.02</v>
      </c>
      <c r="L3025">
        <v>22732.91</v>
      </c>
      <c r="M3025">
        <v>1</v>
      </c>
      <c r="N3025" t="s">
        <v>21</v>
      </c>
      <c r="O3025">
        <v>0</v>
      </c>
      <c r="P3025">
        <v>0</v>
      </c>
      <c r="Q3025">
        <v>0</v>
      </c>
    </row>
    <row r="3026" spans="1:17" x14ac:dyDescent="0.25">
      <c r="A3026" t="s">
        <v>49</v>
      </c>
      <c r="B3026" t="s">
        <v>18</v>
      </c>
      <c r="C3026" t="s">
        <v>24</v>
      </c>
      <c r="D3026">
        <v>5</v>
      </c>
      <c r="E3026">
        <v>236.53323395591349</v>
      </c>
      <c r="F3026">
        <v>0.35029718348197059</v>
      </c>
      <c r="G3026">
        <v>189.13057375185329</v>
      </c>
      <c r="H3026">
        <v>0.83902822105158437</v>
      </c>
      <c r="I3026">
        <v>22707.88</v>
      </c>
      <c r="J3026">
        <v>23879.37</v>
      </c>
      <c r="K3026">
        <v>22633.3</v>
      </c>
      <c r="L3026">
        <v>23661.59</v>
      </c>
      <c r="M3026">
        <v>1</v>
      </c>
      <c r="N3026" t="s">
        <v>20</v>
      </c>
      <c r="O3026">
        <v>0</v>
      </c>
      <c r="P3026">
        <v>0</v>
      </c>
      <c r="Q3026">
        <v>0</v>
      </c>
    </row>
    <row r="3027" spans="1:17" x14ac:dyDescent="0.25">
      <c r="A3027" t="s">
        <v>49</v>
      </c>
      <c r="B3027" t="s">
        <v>18</v>
      </c>
      <c r="C3027" t="s">
        <v>24</v>
      </c>
      <c r="D3027">
        <v>5</v>
      </c>
      <c r="E3027">
        <v>236.53323395591349</v>
      </c>
      <c r="F3027">
        <v>0.35029718348197059</v>
      </c>
      <c r="G3027">
        <v>189.13057375185329</v>
      </c>
      <c r="H3027">
        <v>0.83902822105158437</v>
      </c>
      <c r="I3027">
        <v>22707.88</v>
      </c>
      <c r="J3027">
        <v>23676.65</v>
      </c>
      <c r="K3027">
        <v>22506.78</v>
      </c>
      <c r="L3027">
        <v>23497.42</v>
      </c>
      <c r="M3027">
        <v>1</v>
      </c>
      <c r="N3027" t="s">
        <v>21</v>
      </c>
      <c r="O3027">
        <v>0</v>
      </c>
      <c r="P3027">
        <v>0</v>
      </c>
      <c r="Q3027">
        <v>0</v>
      </c>
    </row>
    <row r="3028" spans="1:17" x14ac:dyDescent="0.25">
      <c r="A3028" t="s">
        <v>49</v>
      </c>
      <c r="B3028" t="s">
        <v>18</v>
      </c>
      <c r="C3028" t="s">
        <v>19</v>
      </c>
      <c r="D3028">
        <v>233</v>
      </c>
      <c r="E3028">
        <v>248.53886386745319</v>
      </c>
      <c r="F3028">
        <v>0.36807708812202272</v>
      </c>
      <c r="G3028">
        <v>219.1828300463458</v>
      </c>
      <c r="H3028">
        <v>0.96189046297062653</v>
      </c>
      <c r="I3028">
        <v>22707.88</v>
      </c>
      <c r="J3028">
        <v>23450.02</v>
      </c>
      <c r="K3028">
        <v>22532.14</v>
      </c>
      <c r="L3028">
        <v>22650.43</v>
      </c>
      <c r="M3028">
        <v>1</v>
      </c>
      <c r="N3028" t="s">
        <v>20</v>
      </c>
      <c r="O3028">
        <v>0</v>
      </c>
      <c r="P3028">
        <v>0</v>
      </c>
      <c r="Q3028">
        <v>0</v>
      </c>
    </row>
    <row r="3029" spans="1:17" x14ac:dyDescent="0.25">
      <c r="A3029" t="s">
        <v>49</v>
      </c>
      <c r="B3029" t="s">
        <v>18</v>
      </c>
      <c r="C3029" t="s">
        <v>19</v>
      </c>
      <c r="D3029">
        <v>233</v>
      </c>
      <c r="E3029">
        <v>248.53886386745319</v>
      </c>
      <c r="F3029">
        <v>0.36807708812202272</v>
      </c>
      <c r="G3029">
        <v>219.1828300463458</v>
      </c>
      <c r="H3029">
        <v>0.96189046297062653</v>
      </c>
      <c r="I3029">
        <v>22707.88</v>
      </c>
      <c r="J3029">
        <v>22873.75</v>
      </c>
      <c r="K3029">
        <v>22690.37</v>
      </c>
      <c r="L3029">
        <v>22782.97</v>
      </c>
      <c r="M3029">
        <v>1</v>
      </c>
      <c r="N3029" t="s">
        <v>21</v>
      </c>
      <c r="O3029">
        <v>0</v>
      </c>
      <c r="P3029">
        <v>0</v>
      </c>
      <c r="Q3029">
        <v>0</v>
      </c>
    </row>
    <row r="3030" spans="1:17" x14ac:dyDescent="0.25">
      <c r="A3030" t="s">
        <v>49</v>
      </c>
      <c r="B3030" t="s">
        <v>18</v>
      </c>
      <c r="C3030" t="s">
        <v>22</v>
      </c>
      <c r="D3030">
        <v>5</v>
      </c>
      <c r="E3030">
        <v>281.43982725472563</v>
      </c>
      <c r="F3030">
        <v>0.41680222756924751</v>
      </c>
      <c r="G3030">
        <v>237.34603927419721</v>
      </c>
      <c r="H3030">
        <v>1.04196328045367</v>
      </c>
      <c r="I3030">
        <v>22707.88</v>
      </c>
      <c r="J3030">
        <v>23134.89</v>
      </c>
      <c r="K3030">
        <v>22235.65</v>
      </c>
      <c r="L3030">
        <v>23036.51</v>
      </c>
      <c r="M3030">
        <v>1</v>
      </c>
      <c r="N3030" t="s">
        <v>20</v>
      </c>
      <c r="O3030">
        <v>0</v>
      </c>
      <c r="P3030">
        <v>0</v>
      </c>
      <c r="Q3030">
        <v>0</v>
      </c>
    </row>
    <row r="3031" spans="1:17" x14ac:dyDescent="0.25">
      <c r="A3031" t="s">
        <v>49</v>
      </c>
      <c r="B3031" t="s">
        <v>18</v>
      </c>
      <c r="C3031" t="s">
        <v>22</v>
      </c>
      <c r="D3031">
        <v>5</v>
      </c>
      <c r="E3031">
        <v>281.43982725472563</v>
      </c>
      <c r="F3031">
        <v>0.41680222756924751</v>
      </c>
      <c r="G3031">
        <v>237.34603927419721</v>
      </c>
      <c r="H3031">
        <v>1.04196328045367</v>
      </c>
      <c r="I3031">
        <v>22707.88</v>
      </c>
      <c r="J3031">
        <v>22873.85</v>
      </c>
      <c r="K3031">
        <v>22172.880000000001</v>
      </c>
      <c r="L3031">
        <v>22441.67</v>
      </c>
      <c r="M3031">
        <v>1</v>
      </c>
      <c r="N3031" t="s">
        <v>21</v>
      </c>
      <c r="O3031">
        <v>0</v>
      </c>
      <c r="P3031">
        <v>0</v>
      </c>
      <c r="Q3031">
        <v>0</v>
      </c>
    </row>
    <row r="3032" spans="1:17" x14ac:dyDescent="0.25">
      <c r="A3032" t="s">
        <v>49</v>
      </c>
      <c r="B3032" t="s">
        <v>18</v>
      </c>
      <c r="C3032" t="s">
        <v>19</v>
      </c>
      <c r="D3032">
        <v>13</v>
      </c>
      <c r="E3032">
        <v>297.96797560839173</v>
      </c>
      <c r="F3032">
        <v>0.44127981881353118</v>
      </c>
      <c r="G3032">
        <v>264.72527487465692</v>
      </c>
      <c r="H3032">
        <v>1.167434838994249</v>
      </c>
      <c r="I3032">
        <v>22707.88</v>
      </c>
      <c r="J3032">
        <v>23189.07</v>
      </c>
      <c r="K3032">
        <v>22569.24</v>
      </c>
      <c r="L3032">
        <v>23045.7</v>
      </c>
      <c r="M3032">
        <v>1</v>
      </c>
      <c r="N3032" t="s">
        <v>20</v>
      </c>
      <c r="O3032">
        <v>0</v>
      </c>
      <c r="P3032">
        <v>0</v>
      </c>
      <c r="Q3032">
        <v>0</v>
      </c>
    </row>
    <row r="3033" spans="1:17" x14ac:dyDescent="0.25">
      <c r="A3033" t="s">
        <v>49</v>
      </c>
      <c r="B3033" t="s">
        <v>18</v>
      </c>
      <c r="C3033" t="s">
        <v>19</v>
      </c>
      <c r="D3033">
        <v>13</v>
      </c>
      <c r="E3033">
        <v>297.96797560839173</v>
      </c>
      <c r="F3033">
        <v>0.44127981881353118</v>
      </c>
      <c r="G3033">
        <v>264.72527487465692</v>
      </c>
      <c r="H3033">
        <v>1.167434838994249</v>
      </c>
      <c r="I3033">
        <v>22707.88</v>
      </c>
      <c r="J3033">
        <v>22930.66</v>
      </c>
      <c r="K3033">
        <v>22372.81</v>
      </c>
      <c r="L3033">
        <v>22541.78</v>
      </c>
      <c r="M3033">
        <v>1</v>
      </c>
      <c r="N3033" t="s">
        <v>21</v>
      </c>
      <c r="O3033">
        <v>0</v>
      </c>
      <c r="P3033">
        <v>0</v>
      </c>
      <c r="Q3033">
        <v>0</v>
      </c>
    </row>
    <row r="3034" spans="1:17" x14ac:dyDescent="0.25">
      <c r="A3034" t="s">
        <v>49</v>
      </c>
      <c r="B3034" t="s">
        <v>18</v>
      </c>
      <c r="C3034" t="s">
        <v>22</v>
      </c>
      <c r="D3034">
        <v>13</v>
      </c>
      <c r="E3034">
        <v>300.62375129367871</v>
      </c>
      <c r="F3034">
        <v>0.44521292676186008</v>
      </c>
      <c r="G3034">
        <v>267.01199024539801</v>
      </c>
      <c r="H3034">
        <v>1.177424477993261</v>
      </c>
      <c r="I3034">
        <v>22707.88</v>
      </c>
      <c r="J3034">
        <v>22971.93</v>
      </c>
      <c r="K3034">
        <v>22151.49</v>
      </c>
      <c r="L3034">
        <v>22894.03</v>
      </c>
      <c r="M3034">
        <v>1</v>
      </c>
      <c r="N3034" t="s">
        <v>20</v>
      </c>
      <c r="O3034">
        <v>0</v>
      </c>
      <c r="P3034">
        <v>0</v>
      </c>
      <c r="Q3034">
        <v>0</v>
      </c>
    </row>
    <row r="3035" spans="1:17" x14ac:dyDescent="0.25">
      <c r="A3035" t="s">
        <v>49</v>
      </c>
      <c r="B3035" t="s">
        <v>18</v>
      </c>
      <c r="C3035" t="s">
        <v>22</v>
      </c>
      <c r="D3035">
        <v>13</v>
      </c>
      <c r="E3035">
        <v>300.62375129367871</v>
      </c>
      <c r="F3035">
        <v>0.44521292676186008</v>
      </c>
      <c r="G3035">
        <v>267.01199024539801</v>
      </c>
      <c r="H3035">
        <v>1.177424477993261</v>
      </c>
      <c r="I3035">
        <v>22707.88</v>
      </c>
      <c r="J3035">
        <v>23134.5</v>
      </c>
      <c r="K3035">
        <v>22029.06</v>
      </c>
      <c r="L3035">
        <v>22232.33</v>
      </c>
      <c r="M3035">
        <v>1</v>
      </c>
      <c r="N3035" t="s">
        <v>21</v>
      </c>
      <c r="O3035">
        <v>0</v>
      </c>
      <c r="P3035">
        <v>0</v>
      </c>
      <c r="Q3035">
        <v>0</v>
      </c>
    </row>
    <row r="3036" spans="1:17" x14ac:dyDescent="0.25">
      <c r="A3036" t="s">
        <v>49</v>
      </c>
      <c r="B3036" t="s">
        <v>18</v>
      </c>
      <c r="C3036" t="s">
        <v>22</v>
      </c>
      <c r="D3036">
        <v>28657</v>
      </c>
      <c r="E3036">
        <v>311.88023508255458</v>
      </c>
      <c r="F3036">
        <v>0.46188337302941779</v>
      </c>
      <c r="G3036">
        <v>280.12974850860058</v>
      </c>
      <c r="H3036">
        <v>1.2359864317827229</v>
      </c>
      <c r="I3036">
        <v>22707.88</v>
      </c>
      <c r="J3036">
        <v>22976.400000000001</v>
      </c>
      <c r="K3036">
        <v>22623.65</v>
      </c>
      <c r="L3036">
        <v>22815.89</v>
      </c>
      <c r="M3036">
        <v>1</v>
      </c>
      <c r="N3036" t="s">
        <v>20</v>
      </c>
      <c r="O3036">
        <v>0</v>
      </c>
      <c r="P3036">
        <v>0</v>
      </c>
      <c r="Q3036">
        <v>0</v>
      </c>
    </row>
    <row r="3037" spans="1:17" x14ac:dyDescent="0.25">
      <c r="A3037" t="s">
        <v>49</v>
      </c>
      <c r="B3037" t="s">
        <v>18</v>
      </c>
      <c r="C3037" t="s">
        <v>22</v>
      </c>
      <c r="D3037">
        <v>28657</v>
      </c>
      <c r="E3037">
        <v>311.88023508255458</v>
      </c>
      <c r="F3037">
        <v>0.46188337302941779</v>
      </c>
      <c r="G3037">
        <v>280.12974850860058</v>
      </c>
      <c r="H3037">
        <v>1.2359864317827229</v>
      </c>
      <c r="I3037">
        <v>22707.88</v>
      </c>
      <c r="J3037">
        <v>23045.56</v>
      </c>
      <c r="K3037">
        <v>21998.27</v>
      </c>
      <c r="L3037">
        <v>22118.57</v>
      </c>
      <c r="M3037">
        <v>1</v>
      </c>
      <c r="N3037" t="s">
        <v>21</v>
      </c>
      <c r="O3037">
        <v>0</v>
      </c>
      <c r="P3037">
        <v>0</v>
      </c>
      <c r="Q3037">
        <v>0</v>
      </c>
    </row>
    <row r="3038" spans="1:17" x14ac:dyDescent="0.25">
      <c r="A3038" t="s">
        <v>49</v>
      </c>
      <c r="B3038" t="s">
        <v>18</v>
      </c>
      <c r="C3038" t="s">
        <v>23</v>
      </c>
      <c r="D3038">
        <v>5</v>
      </c>
      <c r="E3038">
        <v>330.95190067538948</v>
      </c>
      <c r="F3038">
        <v>0.49012782151451012</v>
      </c>
      <c r="G3038">
        <v>283.08034668902752</v>
      </c>
      <c r="H3038">
        <v>1.245233732642494</v>
      </c>
      <c r="I3038">
        <v>22707.88</v>
      </c>
      <c r="J3038">
        <v>22938.55</v>
      </c>
      <c r="K3038">
        <v>22283.68</v>
      </c>
      <c r="L3038">
        <v>22507.95</v>
      </c>
      <c r="M3038">
        <v>1</v>
      </c>
      <c r="N3038" t="s">
        <v>20</v>
      </c>
      <c r="O3038">
        <v>0</v>
      </c>
      <c r="P3038">
        <v>0</v>
      </c>
      <c r="Q3038">
        <v>0</v>
      </c>
    </row>
    <row r="3039" spans="1:17" x14ac:dyDescent="0.25">
      <c r="A3039" t="s">
        <v>49</v>
      </c>
      <c r="B3039" t="s">
        <v>18</v>
      </c>
      <c r="C3039" t="s">
        <v>23</v>
      </c>
      <c r="D3039">
        <v>5</v>
      </c>
      <c r="E3039">
        <v>330.95190067538948</v>
      </c>
      <c r="F3039">
        <v>0.49012782151451012</v>
      </c>
      <c r="G3039">
        <v>283.08034668902752</v>
      </c>
      <c r="H3039">
        <v>1.245233732642494</v>
      </c>
      <c r="I3039">
        <v>22707.88</v>
      </c>
      <c r="J3039">
        <v>22824.76</v>
      </c>
      <c r="K3039">
        <v>22124.52</v>
      </c>
      <c r="L3039">
        <v>22241.439999999999</v>
      </c>
      <c r="M3039">
        <v>1</v>
      </c>
      <c r="N3039" t="s">
        <v>21</v>
      </c>
      <c r="O3039">
        <v>0</v>
      </c>
      <c r="P3039">
        <v>0</v>
      </c>
      <c r="Q3039">
        <v>0</v>
      </c>
    </row>
    <row r="3040" spans="1:17" x14ac:dyDescent="0.25">
      <c r="A3040" t="s">
        <v>49</v>
      </c>
      <c r="B3040" t="s">
        <v>18</v>
      </c>
      <c r="C3040" t="s">
        <v>24</v>
      </c>
      <c r="D3040">
        <v>28657</v>
      </c>
      <c r="E3040">
        <v>340.76464936302608</v>
      </c>
      <c r="F3040">
        <v>0.50466014819861638</v>
      </c>
      <c r="G3040">
        <v>272.11072201717337</v>
      </c>
      <c r="H3040">
        <v>1.1897657058479281</v>
      </c>
      <c r="I3040">
        <v>22707.88</v>
      </c>
      <c r="J3040">
        <v>23298.799999999999</v>
      </c>
      <c r="K3040">
        <v>22468.42</v>
      </c>
      <c r="L3040">
        <v>23280.1</v>
      </c>
      <c r="M3040">
        <v>1</v>
      </c>
      <c r="N3040" t="s">
        <v>20</v>
      </c>
      <c r="O3040">
        <v>0</v>
      </c>
      <c r="P3040">
        <v>0</v>
      </c>
      <c r="Q3040">
        <v>0</v>
      </c>
    </row>
    <row r="3041" spans="1:17" x14ac:dyDescent="0.25">
      <c r="A3041" t="s">
        <v>49</v>
      </c>
      <c r="B3041" t="s">
        <v>18</v>
      </c>
      <c r="C3041" t="s">
        <v>24</v>
      </c>
      <c r="D3041">
        <v>28657</v>
      </c>
      <c r="E3041">
        <v>340.76464936302608</v>
      </c>
      <c r="F3041">
        <v>0.50466014819861638</v>
      </c>
      <c r="G3041">
        <v>272.11072201717337</v>
      </c>
      <c r="H3041">
        <v>1.1897657058479281</v>
      </c>
      <c r="I3041">
        <v>22707.88</v>
      </c>
      <c r="J3041">
        <v>23435.35</v>
      </c>
      <c r="K3041">
        <v>22685.51</v>
      </c>
      <c r="L3041">
        <v>23192.53</v>
      </c>
      <c r="M3041">
        <v>1</v>
      </c>
      <c r="N3041" t="s">
        <v>21</v>
      </c>
      <c r="O3041">
        <v>0</v>
      </c>
      <c r="P3041">
        <v>0</v>
      </c>
      <c r="Q3041">
        <v>0</v>
      </c>
    </row>
    <row r="3042" spans="1:17" x14ac:dyDescent="0.25">
      <c r="A3042" t="s">
        <v>49</v>
      </c>
      <c r="B3042" t="s">
        <v>18</v>
      </c>
      <c r="C3042" t="s">
        <v>19</v>
      </c>
      <c r="D3042">
        <v>1597</v>
      </c>
      <c r="E3042">
        <v>362.10115562874552</v>
      </c>
      <c r="F3042">
        <v>0.53625874398672457</v>
      </c>
      <c r="G3042">
        <v>325.01711637776862</v>
      </c>
      <c r="H3042">
        <v>1.4306560871633101</v>
      </c>
      <c r="I3042">
        <v>22707.88</v>
      </c>
      <c r="J3042">
        <v>22803.39</v>
      </c>
      <c r="K3042">
        <v>22628.41</v>
      </c>
      <c r="L3042">
        <v>22673.41</v>
      </c>
      <c r="M3042">
        <v>1</v>
      </c>
      <c r="N3042" t="s">
        <v>20</v>
      </c>
      <c r="O3042">
        <v>0</v>
      </c>
      <c r="P3042">
        <v>0</v>
      </c>
      <c r="Q3042">
        <v>0</v>
      </c>
    </row>
    <row r="3043" spans="1:17" x14ac:dyDescent="0.25">
      <c r="A3043" t="s">
        <v>49</v>
      </c>
      <c r="B3043" t="s">
        <v>18</v>
      </c>
      <c r="C3043" t="s">
        <v>19</v>
      </c>
      <c r="D3043">
        <v>1597</v>
      </c>
      <c r="E3043">
        <v>362.10115562874552</v>
      </c>
      <c r="F3043">
        <v>0.53625874398672457</v>
      </c>
      <c r="G3043">
        <v>325.01711637776862</v>
      </c>
      <c r="H3043">
        <v>1.4306560871633101</v>
      </c>
      <c r="I3043">
        <v>22707.88</v>
      </c>
      <c r="J3043">
        <v>22811.42</v>
      </c>
      <c r="K3043">
        <v>21574.48</v>
      </c>
      <c r="L3043">
        <v>22132.22</v>
      </c>
      <c r="M3043">
        <v>1</v>
      </c>
      <c r="N3043" t="s">
        <v>21</v>
      </c>
      <c r="O3043">
        <v>0</v>
      </c>
      <c r="P3043">
        <v>0</v>
      </c>
      <c r="Q3043">
        <v>0</v>
      </c>
    </row>
    <row r="3044" spans="1:17" x14ac:dyDescent="0.25">
      <c r="A3044" t="s">
        <v>49</v>
      </c>
      <c r="B3044" t="s">
        <v>18</v>
      </c>
      <c r="C3044" t="s">
        <v>23</v>
      </c>
      <c r="D3044">
        <v>28657</v>
      </c>
      <c r="E3044">
        <v>371.16998807863268</v>
      </c>
      <c r="F3044">
        <v>0.54968935756915882</v>
      </c>
      <c r="G3044">
        <v>325.8640559234309</v>
      </c>
      <c r="H3044">
        <v>1.4392568839715469</v>
      </c>
      <c r="I3044">
        <v>22707.88</v>
      </c>
      <c r="J3044">
        <v>22903.77</v>
      </c>
      <c r="K3044">
        <v>22293.11</v>
      </c>
      <c r="L3044">
        <v>22461.98</v>
      </c>
      <c r="M3044">
        <v>1</v>
      </c>
      <c r="N3044" t="s">
        <v>20</v>
      </c>
      <c r="O3044">
        <v>0</v>
      </c>
      <c r="P3044">
        <v>0</v>
      </c>
      <c r="Q3044">
        <v>0</v>
      </c>
    </row>
    <row r="3045" spans="1:17" x14ac:dyDescent="0.25">
      <c r="A3045" t="s">
        <v>49</v>
      </c>
      <c r="B3045" t="s">
        <v>18</v>
      </c>
      <c r="C3045" t="s">
        <v>23</v>
      </c>
      <c r="D3045">
        <v>28657</v>
      </c>
      <c r="E3045">
        <v>371.16998807863268</v>
      </c>
      <c r="F3045">
        <v>0.54968935756915882</v>
      </c>
      <c r="G3045">
        <v>325.8640559234309</v>
      </c>
      <c r="H3045">
        <v>1.4392568839715469</v>
      </c>
      <c r="I3045">
        <v>22707.88</v>
      </c>
      <c r="J3045">
        <v>23747.62</v>
      </c>
      <c r="K3045">
        <v>22312.43</v>
      </c>
      <c r="L3045">
        <v>23643.040000000001</v>
      </c>
      <c r="M3045">
        <v>1</v>
      </c>
      <c r="N3045" t="s">
        <v>21</v>
      </c>
      <c r="O3045">
        <v>0</v>
      </c>
      <c r="P3045">
        <v>0</v>
      </c>
      <c r="Q3045">
        <v>0</v>
      </c>
    </row>
    <row r="3046" spans="1:17" x14ac:dyDescent="0.25">
      <c r="A3046" t="s">
        <v>49</v>
      </c>
      <c r="B3046" t="s">
        <v>18</v>
      </c>
      <c r="C3046" t="s">
        <v>22</v>
      </c>
      <c r="D3046">
        <v>1597</v>
      </c>
      <c r="E3046">
        <v>376.46636247266269</v>
      </c>
      <c r="F3046">
        <v>0.55753309691126129</v>
      </c>
      <c r="G3046">
        <v>336.45069323147618</v>
      </c>
      <c r="H3046">
        <v>1.480604282158378</v>
      </c>
      <c r="I3046">
        <v>22707.88</v>
      </c>
      <c r="J3046">
        <v>22835.81</v>
      </c>
      <c r="K3046">
        <v>22100.560000000001</v>
      </c>
      <c r="L3046">
        <v>22282.73</v>
      </c>
      <c r="M3046">
        <v>1</v>
      </c>
      <c r="N3046" t="s">
        <v>20</v>
      </c>
      <c r="O3046">
        <v>0</v>
      </c>
      <c r="P3046">
        <v>0</v>
      </c>
      <c r="Q3046">
        <v>0</v>
      </c>
    </row>
    <row r="3047" spans="1:17" x14ac:dyDescent="0.25">
      <c r="A3047" t="s">
        <v>49</v>
      </c>
      <c r="B3047" t="s">
        <v>18</v>
      </c>
      <c r="C3047" t="s">
        <v>22</v>
      </c>
      <c r="D3047">
        <v>1597</v>
      </c>
      <c r="E3047">
        <v>376.46636247266269</v>
      </c>
      <c r="F3047">
        <v>0.55753309691126129</v>
      </c>
      <c r="G3047">
        <v>336.45069323147618</v>
      </c>
      <c r="H3047">
        <v>1.480604282158378</v>
      </c>
      <c r="I3047">
        <v>22707.88</v>
      </c>
      <c r="J3047">
        <v>22812.13</v>
      </c>
      <c r="K3047">
        <v>22523.35</v>
      </c>
      <c r="L3047">
        <v>22782.97</v>
      </c>
      <c r="M3047">
        <v>1</v>
      </c>
      <c r="N3047" t="s">
        <v>21</v>
      </c>
      <c r="O3047">
        <v>0</v>
      </c>
      <c r="P3047">
        <v>0</v>
      </c>
      <c r="Q3047">
        <v>0</v>
      </c>
    </row>
    <row r="3048" spans="1:17" x14ac:dyDescent="0.25">
      <c r="A3048" t="s">
        <v>49</v>
      </c>
      <c r="B3048" t="s">
        <v>18</v>
      </c>
      <c r="C3048" t="s">
        <v>22</v>
      </c>
      <c r="D3048">
        <v>233</v>
      </c>
      <c r="E3048">
        <v>380.07405003916529</v>
      </c>
      <c r="F3048">
        <v>0.56287595200309304</v>
      </c>
      <c r="G3048">
        <v>335.80531395416068</v>
      </c>
      <c r="H3048">
        <v>1.480230116052119</v>
      </c>
      <c r="I3048">
        <v>22707.88</v>
      </c>
      <c r="J3048">
        <v>22938.06</v>
      </c>
      <c r="K3048">
        <v>21762.79</v>
      </c>
      <c r="L3048">
        <v>22057.52</v>
      </c>
      <c r="M3048">
        <v>1</v>
      </c>
      <c r="N3048" t="s">
        <v>20</v>
      </c>
      <c r="O3048">
        <v>0</v>
      </c>
      <c r="P3048">
        <v>0</v>
      </c>
      <c r="Q3048">
        <v>0</v>
      </c>
    </row>
    <row r="3049" spans="1:17" x14ac:dyDescent="0.25">
      <c r="A3049" t="s">
        <v>49</v>
      </c>
      <c r="B3049" t="s">
        <v>18</v>
      </c>
      <c r="C3049" t="s">
        <v>22</v>
      </c>
      <c r="D3049">
        <v>233</v>
      </c>
      <c r="E3049">
        <v>380.07405003916529</v>
      </c>
      <c r="F3049">
        <v>0.56287595200309304</v>
      </c>
      <c r="G3049">
        <v>335.80531395416068</v>
      </c>
      <c r="H3049">
        <v>1.480230116052119</v>
      </c>
      <c r="I3049">
        <v>22707.88</v>
      </c>
      <c r="J3049">
        <v>23481.42</v>
      </c>
      <c r="K3049">
        <v>22561.09</v>
      </c>
      <c r="L3049">
        <v>23351.8</v>
      </c>
      <c r="M3049">
        <v>1</v>
      </c>
      <c r="N3049" t="s">
        <v>21</v>
      </c>
      <c r="O3049">
        <v>0</v>
      </c>
      <c r="P3049">
        <v>0</v>
      </c>
      <c r="Q3049">
        <v>0</v>
      </c>
    </row>
    <row r="3050" spans="1:17" x14ac:dyDescent="0.25">
      <c r="A3050" t="s">
        <v>49</v>
      </c>
      <c r="B3050" t="s">
        <v>18</v>
      </c>
      <c r="C3050" t="s">
        <v>24</v>
      </c>
      <c r="D3050">
        <v>2</v>
      </c>
      <c r="E3050">
        <v>382.1139953275362</v>
      </c>
      <c r="F3050">
        <v>0.5658970373576645</v>
      </c>
      <c r="G3050">
        <v>324.64834309220078</v>
      </c>
      <c r="H3050">
        <v>1.431125224472511</v>
      </c>
      <c r="I3050">
        <v>22707.88</v>
      </c>
      <c r="J3050">
        <v>23908.57</v>
      </c>
      <c r="K3050">
        <v>22705.8</v>
      </c>
      <c r="L3050">
        <v>23519.11</v>
      </c>
      <c r="M3050">
        <v>1</v>
      </c>
      <c r="N3050" t="s">
        <v>20</v>
      </c>
      <c r="O3050">
        <v>0</v>
      </c>
      <c r="P3050">
        <v>0</v>
      </c>
      <c r="Q3050">
        <v>0</v>
      </c>
    </row>
    <row r="3051" spans="1:17" x14ac:dyDescent="0.25">
      <c r="A3051" t="s">
        <v>49</v>
      </c>
      <c r="B3051" t="s">
        <v>18</v>
      </c>
      <c r="C3051" t="s">
        <v>24</v>
      </c>
      <c r="D3051">
        <v>2</v>
      </c>
      <c r="E3051">
        <v>382.1139953275362</v>
      </c>
      <c r="F3051">
        <v>0.5658970373576645</v>
      </c>
      <c r="G3051">
        <v>324.64834309220078</v>
      </c>
      <c r="H3051">
        <v>1.431125224472511</v>
      </c>
      <c r="I3051">
        <v>22707.88</v>
      </c>
      <c r="J3051">
        <v>22933.52</v>
      </c>
      <c r="K3051">
        <v>22586.54</v>
      </c>
      <c r="L3051">
        <v>22664.65</v>
      </c>
      <c r="M3051">
        <v>1</v>
      </c>
      <c r="N3051" t="s">
        <v>21</v>
      </c>
      <c r="O3051">
        <v>0</v>
      </c>
      <c r="P3051">
        <v>0</v>
      </c>
      <c r="Q3051">
        <v>0</v>
      </c>
    </row>
    <row r="3052" spans="1:17" x14ac:dyDescent="0.25">
      <c r="A3052" t="s">
        <v>49</v>
      </c>
      <c r="B3052" t="s">
        <v>18</v>
      </c>
      <c r="C3052" t="s">
        <v>26</v>
      </c>
      <c r="D3052">
        <v>233</v>
      </c>
      <c r="E3052">
        <v>395.86266406494713</v>
      </c>
      <c r="F3052">
        <v>0.58625831959608055</v>
      </c>
      <c r="G3052">
        <v>326.20298225826349</v>
      </c>
      <c r="H3052">
        <v>1.4343890598330851</v>
      </c>
      <c r="I3052">
        <v>22707.88</v>
      </c>
      <c r="J3052">
        <v>23740.01</v>
      </c>
      <c r="K3052">
        <v>22609.89</v>
      </c>
      <c r="L3052">
        <v>23638.61</v>
      </c>
      <c r="M3052">
        <v>1</v>
      </c>
      <c r="N3052" t="s">
        <v>20</v>
      </c>
      <c r="O3052">
        <v>0</v>
      </c>
      <c r="P3052">
        <v>0</v>
      </c>
      <c r="Q3052">
        <v>0</v>
      </c>
    </row>
    <row r="3053" spans="1:17" x14ac:dyDescent="0.25">
      <c r="A3053" t="s">
        <v>49</v>
      </c>
      <c r="B3053" t="s">
        <v>18</v>
      </c>
      <c r="C3053" t="s">
        <v>26</v>
      </c>
      <c r="D3053">
        <v>233</v>
      </c>
      <c r="E3053">
        <v>395.86266406494713</v>
      </c>
      <c r="F3053">
        <v>0.58625831959608055</v>
      </c>
      <c r="G3053">
        <v>326.20298225826349</v>
      </c>
      <c r="H3053">
        <v>1.4343890598330851</v>
      </c>
      <c r="I3053">
        <v>22707.88</v>
      </c>
      <c r="J3053">
        <v>23895.49</v>
      </c>
      <c r="K3053">
        <v>22502.94</v>
      </c>
      <c r="L3053">
        <v>23765.91</v>
      </c>
      <c r="M3053">
        <v>1</v>
      </c>
      <c r="N3053" t="s">
        <v>21</v>
      </c>
      <c r="O3053">
        <v>0</v>
      </c>
      <c r="P3053">
        <v>0</v>
      </c>
      <c r="Q3053">
        <v>0</v>
      </c>
    </row>
    <row r="3054" spans="1:17" x14ac:dyDescent="0.25">
      <c r="A3054" t="s">
        <v>49</v>
      </c>
      <c r="B3054" t="s">
        <v>18</v>
      </c>
      <c r="C3054" t="s">
        <v>23</v>
      </c>
      <c r="D3054">
        <v>433494437</v>
      </c>
      <c r="E3054">
        <v>400.674959078428</v>
      </c>
      <c r="F3054">
        <v>0.59338515484503718</v>
      </c>
      <c r="G3054">
        <v>356.7791963473237</v>
      </c>
      <c r="H3054">
        <v>1.5700345562545901</v>
      </c>
      <c r="I3054">
        <v>22707.88</v>
      </c>
      <c r="J3054">
        <v>22935.84</v>
      </c>
      <c r="K3054">
        <v>22358.36</v>
      </c>
      <c r="L3054">
        <v>22457.39</v>
      </c>
      <c r="M3054">
        <v>1</v>
      </c>
      <c r="N3054" t="s">
        <v>20</v>
      </c>
      <c r="O3054">
        <v>0</v>
      </c>
      <c r="P3054">
        <v>0</v>
      </c>
      <c r="Q3054">
        <v>0</v>
      </c>
    </row>
    <row r="3055" spans="1:17" x14ac:dyDescent="0.25">
      <c r="A3055" t="s">
        <v>49</v>
      </c>
      <c r="B3055" t="s">
        <v>18</v>
      </c>
      <c r="C3055" t="s">
        <v>23</v>
      </c>
      <c r="D3055">
        <v>433494437</v>
      </c>
      <c r="E3055">
        <v>400.674959078428</v>
      </c>
      <c r="F3055">
        <v>0.59338515484503718</v>
      </c>
      <c r="G3055">
        <v>356.7791963473237</v>
      </c>
      <c r="H3055">
        <v>1.5700345562545901</v>
      </c>
      <c r="I3055">
        <v>22707.88</v>
      </c>
      <c r="J3055">
        <v>22719.21</v>
      </c>
      <c r="K3055">
        <v>21696.32</v>
      </c>
      <c r="L3055">
        <v>21913.79</v>
      </c>
      <c r="M3055">
        <v>1</v>
      </c>
      <c r="N3055" t="s">
        <v>21</v>
      </c>
      <c r="O3055">
        <v>0</v>
      </c>
      <c r="P3055">
        <v>0</v>
      </c>
      <c r="Q3055">
        <v>0</v>
      </c>
    </row>
    <row r="3056" spans="1:17" x14ac:dyDescent="0.25">
      <c r="A3056" t="s">
        <v>49</v>
      </c>
      <c r="B3056" t="s">
        <v>18</v>
      </c>
      <c r="C3056" t="s">
        <v>27</v>
      </c>
      <c r="D3056">
        <v>233</v>
      </c>
      <c r="E3056">
        <v>407.72947249881031</v>
      </c>
      <c r="F3056">
        <v>0.60383263463748049</v>
      </c>
      <c r="G3056">
        <v>335.34984374122809</v>
      </c>
      <c r="H3056">
        <v>1.474347615829134</v>
      </c>
      <c r="I3056">
        <v>22707.88</v>
      </c>
      <c r="J3056">
        <v>24678.36</v>
      </c>
      <c r="K3056">
        <v>22607.25</v>
      </c>
      <c r="L3056">
        <v>23716.74</v>
      </c>
      <c r="M3056">
        <v>1</v>
      </c>
      <c r="N3056" t="s">
        <v>20</v>
      </c>
      <c r="O3056">
        <v>0</v>
      </c>
      <c r="P3056">
        <v>0</v>
      </c>
      <c r="Q3056">
        <v>0</v>
      </c>
    </row>
    <row r="3057" spans="1:17" x14ac:dyDescent="0.25">
      <c r="A3057" t="s">
        <v>49</v>
      </c>
      <c r="B3057" t="s">
        <v>18</v>
      </c>
      <c r="C3057" t="s">
        <v>27</v>
      </c>
      <c r="D3057">
        <v>233</v>
      </c>
      <c r="E3057">
        <v>407.72947249881031</v>
      </c>
      <c r="F3057">
        <v>0.60383263463748049</v>
      </c>
      <c r="G3057">
        <v>335.34984374122809</v>
      </c>
      <c r="H3057">
        <v>1.474347615829134</v>
      </c>
      <c r="I3057">
        <v>22707.88</v>
      </c>
      <c r="J3057">
        <v>24012.04</v>
      </c>
      <c r="K3057">
        <v>22382.44</v>
      </c>
      <c r="L3057">
        <v>23834.17</v>
      </c>
      <c r="M3057">
        <v>1</v>
      </c>
      <c r="N3057" t="s">
        <v>21</v>
      </c>
      <c r="O3057">
        <v>0</v>
      </c>
      <c r="P3057">
        <v>0</v>
      </c>
      <c r="Q3057">
        <v>0</v>
      </c>
    </row>
    <row r="3058" spans="1:17" x14ac:dyDescent="0.25">
      <c r="A3058" t="s">
        <v>49</v>
      </c>
      <c r="B3058" t="s">
        <v>18</v>
      </c>
      <c r="C3058" t="s">
        <v>28</v>
      </c>
      <c r="D3058">
        <v>233</v>
      </c>
      <c r="E3058">
        <v>410.70626145240288</v>
      </c>
      <c r="F3058">
        <v>0.60824115165144943</v>
      </c>
      <c r="G3058">
        <v>337.63655911197111</v>
      </c>
      <c r="H3058">
        <v>1.4843372548281539</v>
      </c>
      <c r="I3058">
        <v>22707.88</v>
      </c>
      <c r="J3058">
        <v>23326.47</v>
      </c>
      <c r="K3058">
        <v>22564.25</v>
      </c>
      <c r="L3058">
        <v>23137.62</v>
      </c>
      <c r="M3058">
        <v>1</v>
      </c>
      <c r="N3058" t="s">
        <v>20</v>
      </c>
      <c r="O3058">
        <v>0</v>
      </c>
      <c r="P3058">
        <v>0</v>
      </c>
      <c r="Q3058">
        <v>0</v>
      </c>
    </row>
    <row r="3059" spans="1:17" x14ac:dyDescent="0.25">
      <c r="A3059" t="s">
        <v>49</v>
      </c>
      <c r="B3059" t="s">
        <v>18</v>
      </c>
      <c r="C3059" t="s">
        <v>28</v>
      </c>
      <c r="D3059">
        <v>233</v>
      </c>
      <c r="E3059">
        <v>410.70626145240288</v>
      </c>
      <c r="F3059">
        <v>0.60824115165144943</v>
      </c>
      <c r="G3059">
        <v>337.63655911197111</v>
      </c>
      <c r="H3059">
        <v>1.4843372548281539</v>
      </c>
      <c r="I3059">
        <v>22707.88</v>
      </c>
      <c r="J3059">
        <v>24150.9</v>
      </c>
      <c r="K3059">
        <v>22370.02</v>
      </c>
      <c r="L3059">
        <v>23711.3</v>
      </c>
      <c r="M3059">
        <v>1</v>
      </c>
      <c r="N3059" t="s">
        <v>21</v>
      </c>
      <c r="O3059">
        <v>0</v>
      </c>
      <c r="P3059">
        <v>0</v>
      </c>
      <c r="Q3059">
        <v>0</v>
      </c>
    </row>
    <row r="3060" spans="1:17" x14ac:dyDescent="0.25">
      <c r="A3060" t="s">
        <v>49</v>
      </c>
      <c r="B3060" t="s">
        <v>18</v>
      </c>
      <c r="C3060" t="s">
        <v>23</v>
      </c>
      <c r="D3060">
        <v>233</v>
      </c>
      <c r="E3060">
        <v>423.23649077635901</v>
      </c>
      <c r="F3060">
        <v>0.62679796908955676</v>
      </c>
      <c r="G3060">
        <v>370.10604451528337</v>
      </c>
      <c r="H3060">
        <v>1.632682955193737</v>
      </c>
      <c r="I3060">
        <v>22707.88</v>
      </c>
      <c r="J3060">
        <v>23075.69</v>
      </c>
      <c r="K3060">
        <v>22654.19</v>
      </c>
      <c r="L3060">
        <v>22838.87</v>
      </c>
      <c r="M3060">
        <v>1</v>
      </c>
      <c r="N3060" t="s">
        <v>20</v>
      </c>
      <c r="O3060">
        <v>0</v>
      </c>
      <c r="P3060">
        <v>0</v>
      </c>
      <c r="Q3060">
        <v>0</v>
      </c>
    </row>
    <row r="3061" spans="1:17" x14ac:dyDescent="0.25">
      <c r="A3061" t="s">
        <v>49</v>
      </c>
      <c r="B3061" t="s">
        <v>18</v>
      </c>
      <c r="C3061" t="s">
        <v>23</v>
      </c>
      <c r="D3061">
        <v>233</v>
      </c>
      <c r="E3061">
        <v>423.23649077635901</v>
      </c>
      <c r="F3061">
        <v>0.62679796908955676</v>
      </c>
      <c r="G3061">
        <v>370.10604451528337</v>
      </c>
      <c r="H3061">
        <v>1.632682955193737</v>
      </c>
      <c r="I3061">
        <v>22707.88</v>
      </c>
      <c r="J3061">
        <v>22738.49</v>
      </c>
      <c r="K3061">
        <v>22625.58</v>
      </c>
      <c r="L3061">
        <v>22705.599999999999</v>
      </c>
      <c r="M3061">
        <v>1</v>
      </c>
      <c r="N3061" t="s">
        <v>21</v>
      </c>
      <c r="O3061">
        <v>0</v>
      </c>
      <c r="P3061">
        <v>0</v>
      </c>
      <c r="Q3061">
        <v>0</v>
      </c>
    </row>
    <row r="3062" spans="1:17" x14ac:dyDescent="0.25">
      <c r="A3062" t="s">
        <v>49</v>
      </c>
      <c r="B3062" t="s">
        <v>18</v>
      </c>
      <c r="C3062" t="s">
        <v>24</v>
      </c>
      <c r="D3062">
        <v>89</v>
      </c>
      <c r="E3062">
        <v>454.14666487888252</v>
      </c>
      <c r="F3062">
        <v>0.67257482144963332</v>
      </c>
      <c r="G3062">
        <v>380.61053507462748</v>
      </c>
      <c r="H3062">
        <v>1.6710536928086379</v>
      </c>
      <c r="I3062">
        <v>22707.88</v>
      </c>
      <c r="J3062">
        <v>23798.57</v>
      </c>
      <c r="K3062">
        <v>22657.72</v>
      </c>
      <c r="L3062">
        <v>23656.99</v>
      </c>
      <c r="M3062">
        <v>1</v>
      </c>
      <c r="N3062" t="s">
        <v>20</v>
      </c>
      <c r="O3062">
        <v>0</v>
      </c>
      <c r="P3062">
        <v>0</v>
      </c>
      <c r="Q3062">
        <v>0</v>
      </c>
    </row>
    <row r="3063" spans="1:17" x14ac:dyDescent="0.25">
      <c r="A3063" t="s">
        <v>49</v>
      </c>
      <c r="B3063" t="s">
        <v>18</v>
      </c>
      <c r="C3063" t="s">
        <v>24</v>
      </c>
      <c r="D3063">
        <v>89</v>
      </c>
      <c r="E3063">
        <v>454.14666487888252</v>
      </c>
      <c r="F3063">
        <v>0.67257482144963332</v>
      </c>
      <c r="G3063">
        <v>380.61053507462748</v>
      </c>
      <c r="H3063">
        <v>1.6710536928086379</v>
      </c>
      <c r="I3063">
        <v>22707.88</v>
      </c>
      <c r="J3063">
        <v>23152.03</v>
      </c>
      <c r="K3063">
        <v>22610.97</v>
      </c>
      <c r="L3063">
        <v>23147.02</v>
      </c>
      <c r="M3063">
        <v>1</v>
      </c>
      <c r="N3063" t="s">
        <v>21</v>
      </c>
      <c r="O3063">
        <v>0</v>
      </c>
      <c r="P3063">
        <v>0</v>
      </c>
      <c r="Q3063">
        <v>0</v>
      </c>
    </row>
    <row r="3064" spans="1:17" x14ac:dyDescent="0.25">
      <c r="A3064" t="s">
        <v>49</v>
      </c>
      <c r="B3064" t="s">
        <v>18</v>
      </c>
      <c r="C3064" t="s">
        <v>25</v>
      </c>
      <c r="D3064">
        <v>1597</v>
      </c>
      <c r="E3064">
        <v>470.88150216865279</v>
      </c>
      <c r="F3064">
        <v>0.69735851154930117</v>
      </c>
      <c r="G3064">
        <v>366.71847965429419</v>
      </c>
      <c r="H3064">
        <v>1.622348692620013</v>
      </c>
      <c r="I3064">
        <v>22707.88</v>
      </c>
      <c r="J3064">
        <v>23059.68</v>
      </c>
      <c r="K3064">
        <v>21680.18</v>
      </c>
      <c r="L3064">
        <v>21809.33</v>
      </c>
      <c r="M3064">
        <v>1</v>
      </c>
      <c r="N3064" t="s">
        <v>20</v>
      </c>
      <c r="O3064">
        <v>0</v>
      </c>
      <c r="P3064">
        <v>0</v>
      </c>
      <c r="Q3064">
        <v>0</v>
      </c>
    </row>
    <row r="3065" spans="1:17" x14ac:dyDescent="0.25">
      <c r="A3065" t="s">
        <v>49</v>
      </c>
      <c r="B3065" t="s">
        <v>18</v>
      </c>
      <c r="C3065" t="s">
        <v>25</v>
      </c>
      <c r="D3065">
        <v>1597</v>
      </c>
      <c r="E3065">
        <v>470.88150216865279</v>
      </c>
      <c r="F3065">
        <v>0.69735851154930117</v>
      </c>
      <c r="G3065">
        <v>366.71847965429419</v>
      </c>
      <c r="H3065">
        <v>1.622348692620013</v>
      </c>
      <c r="I3065">
        <v>22707.88</v>
      </c>
      <c r="J3065">
        <v>22859.83</v>
      </c>
      <c r="K3065">
        <v>21468.18</v>
      </c>
      <c r="L3065">
        <v>21617.99</v>
      </c>
      <c r="M3065">
        <v>1</v>
      </c>
      <c r="N3065" t="s">
        <v>21</v>
      </c>
      <c r="O3065">
        <v>0</v>
      </c>
      <c r="P3065">
        <v>0</v>
      </c>
      <c r="Q3065">
        <v>0</v>
      </c>
    </row>
    <row r="3066" spans="1:17" x14ac:dyDescent="0.25">
      <c r="A3066" t="s">
        <v>49</v>
      </c>
      <c r="B3066" t="s">
        <v>18</v>
      </c>
      <c r="C3066" t="s">
        <v>26</v>
      </c>
      <c r="D3066">
        <v>5</v>
      </c>
      <c r="E3066">
        <v>479.04575146690388</v>
      </c>
      <c r="F3066">
        <v>0.7094494701287416</v>
      </c>
      <c r="G3066">
        <v>408.65524934303448</v>
      </c>
      <c r="H3066">
        <v>1.7980335649568879</v>
      </c>
      <c r="I3066">
        <v>22707.88</v>
      </c>
      <c r="J3066">
        <v>23785.17</v>
      </c>
      <c r="K3066">
        <v>22436.27</v>
      </c>
      <c r="L3066">
        <v>23436.38</v>
      </c>
      <c r="M3066">
        <v>1</v>
      </c>
      <c r="N3066" t="s">
        <v>20</v>
      </c>
      <c r="O3066">
        <v>0</v>
      </c>
      <c r="P3066">
        <v>0</v>
      </c>
      <c r="Q3066">
        <v>0</v>
      </c>
    </row>
    <row r="3067" spans="1:17" x14ac:dyDescent="0.25">
      <c r="A3067" t="s">
        <v>49</v>
      </c>
      <c r="B3067" t="s">
        <v>18</v>
      </c>
      <c r="C3067" t="s">
        <v>26</v>
      </c>
      <c r="D3067">
        <v>5</v>
      </c>
      <c r="E3067">
        <v>479.04575146690388</v>
      </c>
      <c r="F3067">
        <v>0.7094494701287416</v>
      </c>
      <c r="G3067">
        <v>408.65524934303448</v>
      </c>
      <c r="H3067">
        <v>1.7980335649568879</v>
      </c>
      <c r="I3067">
        <v>22707.88</v>
      </c>
      <c r="J3067">
        <v>23739.84</v>
      </c>
      <c r="K3067">
        <v>22476.74</v>
      </c>
      <c r="L3067">
        <v>23620.29</v>
      </c>
      <c r="M3067">
        <v>1</v>
      </c>
      <c r="N3067" t="s">
        <v>21</v>
      </c>
      <c r="O3067">
        <v>0</v>
      </c>
      <c r="P3067">
        <v>0</v>
      </c>
      <c r="Q3067">
        <v>0</v>
      </c>
    </row>
    <row r="3068" spans="1:17" x14ac:dyDescent="0.25">
      <c r="A3068" t="s">
        <v>49</v>
      </c>
      <c r="B3068" t="s">
        <v>18</v>
      </c>
      <c r="C3068" t="s">
        <v>27</v>
      </c>
      <c r="D3068">
        <v>5</v>
      </c>
      <c r="E3068">
        <v>484.92270347718608</v>
      </c>
      <c r="F3068">
        <v>0.71815302396863989</v>
      </c>
      <c r="G3068">
        <v>413.22868008451769</v>
      </c>
      <c r="H3068">
        <v>1.8180128429549161</v>
      </c>
      <c r="I3068">
        <v>22707.88</v>
      </c>
      <c r="J3068">
        <v>23436.7</v>
      </c>
      <c r="K3068">
        <v>22573.55</v>
      </c>
      <c r="L3068">
        <v>23413.39</v>
      </c>
      <c r="M3068">
        <v>1</v>
      </c>
      <c r="N3068" t="s">
        <v>20</v>
      </c>
      <c r="O3068">
        <v>0</v>
      </c>
      <c r="P3068">
        <v>0</v>
      </c>
      <c r="Q3068">
        <v>0</v>
      </c>
    </row>
    <row r="3069" spans="1:17" x14ac:dyDescent="0.25">
      <c r="A3069" t="s">
        <v>49</v>
      </c>
      <c r="B3069" t="s">
        <v>18</v>
      </c>
      <c r="C3069" t="s">
        <v>27</v>
      </c>
      <c r="D3069">
        <v>5</v>
      </c>
      <c r="E3069">
        <v>484.92270347718608</v>
      </c>
      <c r="F3069">
        <v>0.71815302396863989</v>
      </c>
      <c r="G3069">
        <v>413.22868008451769</v>
      </c>
      <c r="H3069">
        <v>1.8180128429549161</v>
      </c>
      <c r="I3069">
        <v>22707.88</v>
      </c>
      <c r="J3069">
        <v>24224.53</v>
      </c>
      <c r="K3069">
        <v>22429.65</v>
      </c>
      <c r="L3069">
        <v>23843.27</v>
      </c>
      <c r="M3069">
        <v>1</v>
      </c>
      <c r="N3069" t="s">
        <v>21</v>
      </c>
      <c r="O3069">
        <v>0</v>
      </c>
      <c r="P3069">
        <v>0</v>
      </c>
      <c r="Q3069">
        <v>0</v>
      </c>
    </row>
    <row r="3070" spans="1:17" x14ac:dyDescent="0.25">
      <c r="A3070" t="s">
        <v>49</v>
      </c>
      <c r="B3070" t="s">
        <v>18</v>
      </c>
      <c r="C3070" t="s">
        <v>28</v>
      </c>
      <c r="D3070">
        <v>5</v>
      </c>
      <c r="E3070">
        <v>487.86678684030551</v>
      </c>
      <c r="F3070">
        <v>0.72251310518339673</v>
      </c>
      <c r="G3070">
        <v>415.51539545525878</v>
      </c>
      <c r="H3070">
        <v>1.828002481953928</v>
      </c>
      <c r="I3070">
        <v>22707.88</v>
      </c>
      <c r="J3070">
        <v>23778.31</v>
      </c>
      <c r="K3070">
        <v>22428.61</v>
      </c>
      <c r="L3070">
        <v>23532.9</v>
      </c>
      <c r="M3070">
        <v>1</v>
      </c>
      <c r="N3070" t="s">
        <v>20</v>
      </c>
      <c r="O3070">
        <v>0</v>
      </c>
      <c r="P3070">
        <v>0</v>
      </c>
      <c r="Q3070">
        <v>0</v>
      </c>
    </row>
    <row r="3071" spans="1:17" x14ac:dyDescent="0.25">
      <c r="A3071" t="s">
        <v>49</v>
      </c>
      <c r="B3071" t="s">
        <v>18</v>
      </c>
      <c r="C3071" t="s">
        <v>28</v>
      </c>
      <c r="D3071">
        <v>5</v>
      </c>
      <c r="E3071">
        <v>487.86678684030551</v>
      </c>
      <c r="F3071">
        <v>0.72251310518339673</v>
      </c>
      <c r="G3071">
        <v>415.51539545525878</v>
      </c>
      <c r="H3071">
        <v>1.828002481953928</v>
      </c>
      <c r="I3071">
        <v>22707.88</v>
      </c>
      <c r="J3071">
        <v>23972</v>
      </c>
      <c r="K3071">
        <v>22601.71</v>
      </c>
      <c r="L3071">
        <v>23761.360000000001</v>
      </c>
      <c r="M3071">
        <v>1</v>
      </c>
      <c r="N3071" t="s">
        <v>21</v>
      </c>
      <c r="O3071">
        <v>0</v>
      </c>
      <c r="P3071">
        <v>0</v>
      </c>
      <c r="Q3071">
        <v>0</v>
      </c>
    </row>
    <row r="3072" spans="1:17" x14ac:dyDescent="0.25">
      <c r="A3072" t="s">
        <v>49</v>
      </c>
      <c r="B3072" t="s">
        <v>18</v>
      </c>
      <c r="C3072" t="s">
        <v>24</v>
      </c>
      <c r="D3072">
        <v>3</v>
      </c>
      <c r="E3072">
        <v>499.31948739288038</v>
      </c>
      <c r="F3072">
        <v>0.73947414139692569</v>
      </c>
      <c r="G3072">
        <v>408.75370590606241</v>
      </c>
      <c r="H3072">
        <v>1.7926297429528251</v>
      </c>
      <c r="I3072">
        <v>22707.88</v>
      </c>
      <c r="J3072">
        <v>23943.32</v>
      </c>
      <c r="K3072">
        <v>22469.58</v>
      </c>
      <c r="L3072">
        <v>23748.92</v>
      </c>
      <c r="M3072">
        <v>1</v>
      </c>
      <c r="N3072" t="s">
        <v>20</v>
      </c>
      <c r="O3072">
        <v>0</v>
      </c>
      <c r="P3072">
        <v>0</v>
      </c>
      <c r="Q3072">
        <v>0</v>
      </c>
    </row>
    <row r="3073" spans="1:17" x14ac:dyDescent="0.25">
      <c r="A3073" t="s">
        <v>49</v>
      </c>
      <c r="B3073" t="s">
        <v>18</v>
      </c>
      <c r="C3073" t="s">
        <v>24</v>
      </c>
      <c r="D3073">
        <v>3</v>
      </c>
      <c r="E3073">
        <v>499.31948739288038</v>
      </c>
      <c r="F3073">
        <v>0.73947414139692569</v>
      </c>
      <c r="G3073">
        <v>408.75370590606241</v>
      </c>
      <c r="H3073">
        <v>1.7926297429528251</v>
      </c>
      <c r="I3073">
        <v>22707.88</v>
      </c>
      <c r="J3073">
        <v>24000.28</v>
      </c>
      <c r="K3073">
        <v>22439.77</v>
      </c>
      <c r="L3073">
        <v>23738.61</v>
      </c>
      <c r="M3073">
        <v>1</v>
      </c>
      <c r="N3073" t="s">
        <v>21</v>
      </c>
      <c r="O3073">
        <v>0</v>
      </c>
      <c r="P3073">
        <v>0</v>
      </c>
      <c r="Q3073">
        <v>0</v>
      </c>
    </row>
    <row r="3074" spans="1:17" x14ac:dyDescent="0.25">
      <c r="A3074" t="s">
        <v>49</v>
      </c>
      <c r="B3074" t="s">
        <v>18</v>
      </c>
      <c r="C3074" t="s">
        <v>25</v>
      </c>
      <c r="D3074">
        <v>13</v>
      </c>
      <c r="E3074">
        <v>508.26022673292113</v>
      </c>
      <c r="F3074">
        <v>0.75271505370629899</v>
      </c>
      <c r="G3074">
        <v>415.57674430369838</v>
      </c>
      <c r="H3074">
        <v>1.8368389310669979</v>
      </c>
      <c r="I3074">
        <v>22707.88</v>
      </c>
      <c r="J3074">
        <v>22745.15</v>
      </c>
      <c r="K3074">
        <v>21881.63</v>
      </c>
      <c r="L3074">
        <v>22006.959999999999</v>
      </c>
      <c r="M3074">
        <v>1</v>
      </c>
      <c r="N3074" t="s">
        <v>20</v>
      </c>
      <c r="O3074">
        <v>0</v>
      </c>
      <c r="P3074">
        <v>0</v>
      </c>
      <c r="Q3074">
        <v>0</v>
      </c>
    </row>
    <row r="3075" spans="1:17" x14ac:dyDescent="0.25">
      <c r="A3075" t="s">
        <v>49</v>
      </c>
      <c r="B3075" t="s">
        <v>18</v>
      </c>
      <c r="C3075" t="s">
        <v>25</v>
      </c>
      <c r="D3075">
        <v>13</v>
      </c>
      <c r="E3075">
        <v>508.26022673292113</v>
      </c>
      <c r="F3075">
        <v>0.75271505370629899</v>
      </c>
      <c r="G3075">
        <v>415.57674430369838</v>
      </c>
      <c r="H3075">
        <v>1.8368389310669979</v>
      </c>
      <c r="I3075">
        <v>22707.88</v>
      </c>
      <c r="J3075">
        <v>22801.43</v>
      </c>
      <c r="K3075">
        <v>21622.68</v>
      </c>
      <c r="L3075">
        <v>21731.759999999998</v>
      </c>
      <c r="M3075">
        <v>1</v>
      </c>
      <c r="N3075" t="s">
        <v>21</v>
      </c>
      <c r="O3075">
        <v>0</v>
      </c>
      <c r="P3075">
        <v>0</v>
      </c>
      <c r="Q3075">
        <v>0</v>
      </c>
    </row>
    <row r="3076" spans="1:17" x14ac:dyDescent="0.25">
      <c r="A3076" t="s">
        <v>49</v>
      </c>
      <c r="B3076" t="s">
        <v>18</v>
      </c>
      <c r="C3076" t="s">
        <v>19</v>
      </c>
      <c r="D3076">
        <v>433494437</v>
      </c>
      <c r="E3076">
        <v>516.59785647127831</v>
      </c>
      <c r="F3076">
        <v>0.76506278246058645</v>
      </c>
      <c r="G3076">
        <v>445.96109580624028</v>
      </c>
      <c r="H3076">
        <v>1.9596304772161159</v>
      </c>
      <c r="I3076">
        <v>22707.88</v>
      </c>
      <c r="J3076">
        <v>23166.85</v>
      </c>
      <c r="K3076">
        <v>22601.52</v>
      </c>
      <c r="L3076">
        <v>23022.720000000001</v>
      </c>
      <c r="M3076">
        <v>1</v>
      </c>
      <c r="N3076" t="s">
        <v>20</v>
      </c>
      <c r="O3076">
        <v>0</v>
      </c>
      <c r="P3076">
        <v>0</v>
      </c>
      <c r="Q3076">
        <v>0</v>
      </c>
    </row>
    <row r="3077" spans="1:17" x14ac:dyDescent="0.25">
      <c r="A3077" t="s">
        <v>49</v>
      </c>
      <c r="B3077" t="s">
        <v>18</v>
      </c>
      <c r="C3077" t="s">
        <v>19</v>
      </c>
      <c r="D3077">
        <v>433494437</v>
      </c>
      <c r="E3077">
        <v>516.59785647127831</v>
      </c>
      <c r="F3077">
        <v>0.76506278246058645</v>
      </c>
      <c r="G3077">
        <v>445.96109580624028</v>
      </c>
      <c r="H3077">
        <v>1.9596304772161159</v>
      </c>
      <c r="I3077">
        <v>22707.88</v>
      </c>
      <c r="J3077">
        <v>23121.57</v>
      </c>
      <c r="K3077">
        <v>22252.99</v>
      </c>
      <c r="L3077">
        <v>22300.59</v>
      </c>
      <c r="M3077">
        <v>1</v>
      </c>
      <c r="N3077" t="s">
        <v>21</v>
      </c>
      <c r="O3077">
        <v>0</v>
      </c>
      <c r="P3077">
        <v>0</v>
      </c>
      <c r="Q3077">
        <v>0</v>
      </c>
    </row>
    <row r="3078" spans="1:17" x14ac:dyDescent="0.25">
      <c r="A3078" t="s">
        <v>49</v>
      </c>
      <c r="B3078" t="s">
        <v>18</v>
      </c>
      <c r="C3078" t="s">
        <v>24</v>
      </c>
      <c r="D3078">
        <v>514229</v>
      </c>
      <c r="E3078">
        <v>553.5482883076395</v>
      </c>
      <c r="F3078">
        <v>0.81978503854377338</v>
      </c>
      <c r="G3078">
        <v>469.01126953581303</v>
      </c>
      <c r="H3078">
        <v>2.0606169850965488</v>
      </c>
      <c r="I3078">
        <v>22707.88</v>
      </c>
      <c r="J3078">
        <v>23294.57</v>
      </c>
      <c r="K3078">
        <v>22659.759999999998</v>
      </c>
      <c r="L3078">
        <v>22852.66</v>
      </c>
      <c r="M3078">
        <v>1</v>
      </c>
      <c r="N3078" t="s">
        <v>20</v>
      </c>
      <c r="O3078">
        <v>0</v>
      </c>
      <c r="P3078">
        <v>0</v>
      </c>
      <c r="Q3078">
        <v>0</v>
      </c>
    </row>
    <row r="3079" spans="1:17" x14ac:dyDescent="0.25">
      <c r="A3079" t="s">
        <v>49</v>
      </c>
      <c r="B3079" t="s">
        <v>18</v>
      </c>
      <c r="C3079" t="s">
        <v>24</v>
      </c>
      <c r="D3079">
        <v>514229</v>
      </c>
      <c r="E3079">
        <v>553.5482883076395</v>
      </c>
      <c r="F3079">
        <v>0.81978503854377338</v>
      </c>
      <c r="G3079">
        <v>469.01126953581303</v>
      </c>
      <c r="H3079">
        <v>2.0606169850965488</v>
      </c>
      <c r="I3079">
        <v>22707.88</v>
      </c>
      <c r="J3079">
        <v>22882.32</v>
      </c>
      <c r="K3079">
        <v>22193.66</v>
      </c>
      <c r="L3079">
        <v>22505.37</v>
      </c>
      <c r="M3079">
        <v>1</v>
      </c>
      <c r="N3079" t="s">
        <v>21</v>
      </c>
      <c r="O3079">
        <v>0</v>
      </c>
      <c r="P3079">
        <v>0</v>
      </c>
      <c r="Q3079">
        <v>0</v>
      </c>
    </row>
    <row r="3080" spans="1:17" x14ac:dyDescent="0.25">
      <c r="A3080" t="s">
        <v>49</v>
      </c>
      <c r="B3080" t="s">
        <v>18</v>
      </c>
      <c r="C3080" t="s">
        <v>26</v>
      </c>
      <c r="D3080">
        <v>2</v>
      </c>
      <c r="E3080">
        <v>567.23934104936313</v>
      </c>
      <c r="F3080">
        <v>0.84006099357182162</v>
      </c>
      <c r="G3080">
        <v>470.99812681965608</v>
      </c>
      <c r="H3080">
        <v>2.0704621204093852</v>
      </c>
      <c r="I3080">
        <v>22707.88</v>
      </c>
      <c r="J3080">
        <v>23371.919999999998</v>
      </c>
      <c r="K3080">
        <v>22396.42</v>
      </c>
      <c r="L3080">
        <v>23183.59</v>
      </c>
      <c r="M3080">
        <v>1</v>
      </c>
      <c r="N3080" t="s">
        <v>20</v>
      </c>
      <c r="O3080">
        <v>0</v>
      </c>
      <c r="P3080">
        <v>0</v>
      </c>
      <c r="Q3080">
        <v>0</v>
      </c>
    </row>
    <row r="3081" spans="1:17" x14ac:dyDescent="0.25">
      <c r="A3081" t="s">
        <v>49</v>
      </c>
      <c r="B3081" t="s">
        <v>18</v>
      </c>
      <c r="C3081" t="s">
        <v>26</v>
      </c>
      <c r="D3081">
        <v>2</v>
      </c>
      <c r="E3081">
        <v>567.23934104936313</v>
      </c>
      <c r="F3081">
        <v>0.84006099357182162</v>
      </c>
      <c r="G3081">
        <v>470.99812681965608</v>
      </c>
      <c r="H3081">
        <v>2.0704621204093852</v>
      </c>
      <c r="I3081">
        <v>22707.88</v>
      </c>
      <c r="J3081">
        <v>23894.99</v>
      </c>
      <c r="K3081">
        <v>22623.86</v>
      </c>
      <c r="L3081">
        <v>23779.56</v>
      </c>
      <c r="M3081">
        <v>1</v>
      </c>
      <c r="N3081" t="s">
        <v>21</v>
      </c>
      <c r="O3081">
        <v>0</v>
      </c>
      <c r="P3081">
        <v>0</v>
      </c>
      <c r="Q3081">
        <v>0</v>
      </c>
    </row>
    <row r="3082" spans="1:17" x14ac:dyDescent="0.25">
      <c r="A3082" t="s">
        <v>49</v>
      </c>
      <c r="B3082" t="s">
        <v>18</v>
      </c>
      <c r="C3082" t="s">
        <v>27</v>
      </c>
      <c r="D3082">
        <v>2</v>
      </c>
      <c r="E3082">
        <v>570.25112837784172</v>
      </c>
      <c r="F3082">
        <v>0.84452134191597594</v>
      </c>
      <c r="G3082">
        <v>473.28484219039728</v>
      </c>
      <c r="H3082">
        <v>2.080451759408398</v>
      </c>
      <c r="I3082">
        <v>22707.88</v>
      </c>
      <c r="J3082">
        <v>23797.93</v>
      </c>
      <c r="K3082">
        <v>22538.5</v>
      </c>
      <c r="L3082">
        <v>23693.759999999998</v>
      </c>
      <c r="M3082">
        <v>1</v>
      </c>
      <c r="N3082" t="s">
        <v>20</v>
      </c>
      <c r="O3082">
        <v>0</v>
      </c>
      <c r="P3082">
        <v>0</v>
      </c>
      <c r="Q3082">
        <v>0</v>
      </c>
    </row>
    <row r="3083" spans="1:17" x14ac:dyDescent="0.25">
      <c r="A3083" t="s">
        <v>49</v>
      </c>
      <c r="B3083" t="s">
        <v>18</v>
      </c>
      <c r="C3083" t="s">
        <v>27</v>
      </c>
      <c r="D3083">
        <v>2</v>
      </c>
      <c r="E3083">
        <v>570.25112837784172</v>
      </c>
      <c r="F3083">
        <v>0.84452134191597594</v>
      </c>
      <c r="G3083">
        <v>473.28484219039728</v>
      </c>
      <c r="H3083">
        <v>2.080451759408398</v>
      </c>
      <c r="I3083">
        <v>22707.88</v>
      </c>
      <c r="J3083">
        <v>23734.799999999999</v>
      </c>
      <c r="K3083">
        <v>22365.52</v>
      </c>
      <c r="L3083">
        <v>23720.41</v>
      </c>
      <c r="M3083">
        <v>1</v>
      </c>
      <c r="N3083" t="s">
        <v>21</v>
      </c>
      <c r="O3083">
        <v>0</v>
      </c>
      <c r="P3083">
        <v>0</v>
      </c>
      <c r="Q3083">
        <v>0</v>
      </c>
    </row>
    <row r="3084" spans="1:17" x14ac:dyDescent="0.25">
      <c r="A3084" t="s">
        <v>49</v>
      </c>
      <c r="B3084" t="s">
        <v>18</v>
      </c>
      <c r="C3084" t="s">
        <v>25</v>
      </c>
      <c r="D3084">
        <v>514229</v>
      </c>
      <c r="E3084">
        <v>570.67273118713388</v>
      </c>
      <c r="F3084">
        <v>0.84514572046174363</v>
      </c>
      <c r="G3084">
        <v>458.2560096826237</v>
      </c>
      <c r="H3084">
        <v>2.026537119898006</v>
      </c>
      <c r="I3084">
        <v>22707.88</v>
      </c>
      <c r="J3084">
        <v>22829.84</v>
      </c>
      <c r="K3084">
        <v>21507.1</v>
      </c>
      <c r="L3084">
        <v>21602.5</v>
      </c>
      <c r="M3084">
        <v>1</v>
      </c>
      <c r="N3084" t="s">
        <v>20</v>
      </c>
      <c r="O3084">
        <v>0</v>
      </c>
      <c r="P3084">
        <v>0</v>
      </c>
      <c r="Q3084">
        <v>0</v>
      </c>
    </row>
    <row r="3085" spans="1:17" x14ac:dyDescent="0.25">
      <c r="A3085" t="s">
        <v>49</v>
      </c>
      <c r="B3085" t="s">
        <v>18</v>
      </c>
      <c r="C3085" t="s">
        <v>25</v>
      </c>
      <c r="D3085">
        <v>514229</v>
      </c>
      <c r="E3085">
        <v>570.67273118713388</v>
      </c>
      <c r="F3085">
        <v>0.84514572046174363</v>
      </c>
      <c r="G3085">
        <v>458.2560096826237</v>
      </c>
      <c r="H3085">
        <v>2.026537119898006</v>
      </c>
      <c r="I3085">
        <v>22707.88</v>
      </c>
      <c r="J3085">
        <v>23077.26</v>
      </c>
      <c r="K3085">
        <v>21466.71</v>
      </c>
      <c r="L3085">
        <v>21590.69</v>
      </c>
      <c r="M3085">
        <v>1</v>
      </c>
      <c r="N3085" t="s">
        <v>21</v>
      </c>
      <c r="O3085">
        <v>0</v>
      </c>
      <c r="P3085">
        <v>0</v>
      </c>
      <c r="Q3085">
        <v>0</v>
      </c>
    </row>
    <row r="3086" spans="1:17" x14ac:dyDescent="0.25">
      <c r="A3086" t="s">
        <v>49</v>
      </c>
      <c r="B3086" t="s">
        <v>18</v>
      </c>
      <c r="C3086" t="s">
        <v>22</v>
      </c>
      <c r="D3086">
        <v>433494437</v>
      </c>
      <c r="E3086">
        <v>571.55961212992679</v>
      </c>
      <c r="F3086">
        <v>0.84645915913227776</v>
      </c>
      <c r="G3086">
        <v>487.12197247958829</v>
      </c>
      <c r="H3086">
        <v>2.1394439791983668</v>
      </c>
      <c r="I3086">
        <v>22707.88</v>
      </c>
      <c r="J3086">
        <v>22982.39</v>
      </c>
      <c r="K3086">
        <v>22534.44</v>
      </c>
      <c r="L3086">
        <v>22962.97</v>
      </c>
      <c r="M3086">
        <v>1</v>
      </c>
      <c r="N3086" t="s">
        <v>20</v>
      </c>
      <c r="O3086">
        <v>0</v>
      </c>
      <c r="P3086">
        <v>0</v>
      </c>
      <c r="Q3086">
        <v>0</v>
      </c>
    </row>
    <row r="3087" spans="1:17" x14ac:dyDescent="0.25">
      <c r="A3087" t="s">
        <v>49</v>
      </c>
      <c r="B3087" t="s">
        <v>18</v>
      </c>
      <c r="C3087" t="s">
        <v>22</v>
      </c>
      <c r="D3087">
        <v>433494437</v>
      </c>
      <c r="E3087">
        <v>571.55961212992679</v>
      </c>
      <c r="F3087">
        <v>0.84645915913227776</v>
      </c>
      <c r="G3087">
        <v>487.12197247958829</v>
      </c>
      <c r="H3087">
        <v>2.1394439791983668</v>
      </c>
      <c r="I3087">
        <v>22707.88</v>
      </c>
      <c r="J3087">
        <v>22917.040000000001</v>
      </c>
      <c r="K3087">
        <v>21872.69</v>
      </c>
      <c r="L3087">
        <v>22032.1</v>
      </c>
      <c r="M3087">
        <v>1</v>
      </c>
      <c r="N3087" t="s">
        <v>21</v>
      </c>
      <c r="O3087">
        <v>0</v>
      </c>
      <c r="P3087">
        <v>0</v>
      </c>
      <c r="Q3087">
        <v>0</v>
      </c>
    </row>
    <row r="3088" spans="1:17" x14ac:dyDescent="0.25">
      <c r="A3088" t="s">
        <v>49</v>
      </c>
      <c r="B3088" t="s">
        <v>18</v>
      </c>
      <c r="C3088" t="s">
        <v>28</v>
      </c>
      <c r="D3088">
        <v>2</v>
      </c>
      <c r="E3088">
        <v>573.26533610951321</v>
      </c>
      <c r="F3088">
        <v>0.84898527478991148</v>
      </c>
      <c r="G3088">
        <v>475.57155756113929</v>
      </c>
      <c r="H3088">
        <v>2.0904413984074139</v>
      </c>
      <c r="I3088">
        <v>22707.88</v>
      </c>
      <c r="J3088">
        <v>23215.05</v>
      </c>
      <c r="K3088">
        <v>22524.81</v>
      </c>
      <c r="L3088">
        <v>22912.41</v>
      </c>
      <c r="M3088">
        <v>1</v>
      </c>
      <c r="N3088" t="s">
        <v>20</v>
      </c>
      <c r="O3088">
        <v>0</v>
      </c>
      <c r="P3088">
        <v>0</v>
      </c>
      <c r="Q3088">
        <v>0</v>
      </c>
    </row>
    <row r="3089" spans="1:17" x14ac:dyDescent="0.25">
      <c r="A3089" t="s">
        <v>49</v>
      </c>
      <c r="B3089" t="s">
        <v>18</v>
      </c>
      <c r="C3089" t="s">
        <v>28</v>
      </c>
      <c r="D3089">
        <v>2</v>
      </c>
      <c r="E3089">
        <v>573.26533610951321</v>
      </c>
      <c r="F3089">
        <v>0.84898527478991148</v>
      </c>
      <c r="G3089">
        <v>475.57155756113929</v>
      </c>
      <c r="H3089">
        <v>2.0904413984074139</v>
      </c>
      <c r="I3089">
        <v>22707.88</v>
      </c>
      <c r="J3089">
        <v>23775.03</v>
      </c>
      <c r="K3089">
        <v>22265.74</v>
      </c>
      <c r="L3089">
        <v>23715.86</v>
      </c>
      <c r="M3089">
        <v>1</v>
      </c>
      <c r="N3089" t="s">
        <v>21</v>
      </c>
      <c r="O3089">
        <v>0</v>
      </c>
      <c r="P3089">
        <v>0</v>
      </c>
      <c r="Q3089">
        <v>0</v>
      </c>
    </row>
    <row r="3090" spans="1:17" x14ac:dyDescent="0.25">
      <c r="A3090" t="s">
        <v>49</v>
      </c>
      <c r="B3090" t="s">
        <v>18</v>
      </c>
      <c r="C3090" t="s">
        <v>26</v>
      </c>
      <c r="D3090">
        <v>89</v>
      </c>
      <c r="E3090">
        <v>629.71731473652812</v>
      </c>
      <c r="F3090">
        <v>0.93258861789861613</v>
      </c>
      <c r="G3090">
        <v>508.66659583615268</v>
      </c>
      <c r="H3090">
        <v>2.23047347675341</v>
      </c>
      <c r="I3090">
        <v>22707.88</v>
      </c>
      <c r="J3090">
        <v>23945.11</v>
      </c>
      <c r="K3090">
        <v>22404.43</v>
      </c>
      <c r="L3090">
        <v>23804.07</v>
      </c>
      <c r="M3090">
        <v>1</v>
      </c>
      <c r="N3090" t="s">
        <v>20</v>
      </c>
      <c r="O3090">
        <v>0</v>
      </c>
      <c r="P3090">
        <v>0</v>
      </c>
      <c r="Q3090">
        <v>0</v>
      </c>
    </row>
    <row r="3091" spans="1:17" x14ac:dyDescent="0.25">
      <c r="A3091" t="s">
        <v>49</v>
      </c>
      <c r="B3091" t="s">
        <v>18</v>
      </c>
      <c r="C3091" t="s">
        <v>26</v>
      </c>
      <c r="D3091">
        <v>89</v>
      </c>
      <c r="E3091">
        <v>629.71731473652812</v>
      </c>
      <c r="F3091">
        <v>0.93258861789861613</v>
      </c>
      <c r="G3091">
        <v>508.66659583615268</v>
      </c>
      <c r="H3091">
        <v>2.23047347675341</v>
      </c>
      <c r="I3091">
        <v>22707.88</v>
      </c>
      <c r="J3091">
        <v>23499.68</v>
      </c>
      <c r="K3091">
        <v>22525.61</v>
      </c>
      <c r="L3091">
        <v>23497.42</v>
      </c>
      <c r="M3091">
        <v>1</v>
      </c>
      <c r="N3091" t="s">
        <v>21</v>
      </c>
      <c r="O3091">
        <v>0</v>
      </c>
      <c r="P3091">
        <v>0</v>
      </c>
      <c r="Q3091">
        <v>0</v>
      </c>
    </row>
    <row r="3092" spans="1:17" x14ac:dyDescent="0.25">
      <c r="A3092" t="s">
        <v>49</v>
      </c>
      <c r="B3092" t="s">
        <v>18</v>
      </c>
      <c r="C3092" t="s">
        <v>24</v>
      </c>
      <c r="D3092">
        <v>13</v>
      </c>
      <c r="E3092">
        <v>629.96261695720432</v>
      </c>
      <c r="F3092">
        <v>0.93295190163497577</v>
      </c>
      <c r="G3092">
        <v>520.83739639770465</v>
      </c>
      <c r="H3092">
        <v>2.2862744068837819</v>
      </c>
      <c r="I3092">
        <v>22707.88</v>
      </c>
      <c r="J3092">
        <v>22933.81</v>
      </c>
      <c r="K3092">
        <v>22608.48</v>
      </c>
      <c r="L3092">
        <v>22889.43</v>
      </c>
      <c r="M3092">
        <v>1</v>
      </c>
      <c r="N3092" t="s">
        <v>20</v>
      </c>
      <c r="O3092">
        <v>0</v>
      </c>
      <c r="P3092">
        <v>0</v>
      </c>
      <c r="Q3092">
        <v>0</v>
      </c>
    </row>
    <row r="3093" spans="1:17" x14ac:dyDescent="0.25">
      <c r="A3093" t="s">
        <v>49</v>
      </c>
      <c r="B3093" t="s">
        <v>18</v>
      </c>
      <c r="C3093" t="s">
        <v>24</v>
      </c>
      <c r="D3093">
        <v>13</v>
      </c>
      <c r="E3093">
        <v>629.96261695720432</v>
      </c>
      <c r="F3093">
        <v>0.93295190163497577</v>
      </c>
      <c r="G3093">
        <v>520.83739639770465</v>
      </c>
      <c r="H3093">
        <v>2.2862744068837819</v>
      </c>
      <c r="I3093">
        <v>22707.88</v>
      </c>
      <c r="J3093">
        <v>23676.81</v>
      </c>
      <c r="K3093">
        <v>22626.86</v>
      </c>
      <c r="L3093">
        <v>23465.57</v>
      </c>
      <c r="M3093">
        <v>1</v>
      </c>
      <c r="N3093" t="s">
        <v>21</v>
      </c>
      <c r="O3093">
        <v>0</v>
      </c>
      <c r="P3093">
        <v>0</v>
      </c>
      <c r="Q3093">
        <v>0</v>
      </c>
    </row>
    <row r="3094" spans="1:17" x14ac:dyDescent="0.25">
      <c r="A3094" t="s">
        <v>49</v>
      </c>
      <c r="B3094" t="s">
        <v>18</v>
      </c>
      <c r="C3094" t="s">
        <v>27</v>
      </c>
      <c r="D3094">
        <v>89</v>
      </c>
      <c r="E3094">
        <v>632.88082969406025</v>
      </c>
      <c r="F3094">
        <v>0.93727366938585499</v>
      </c>
      <c r="G3094">
        <v>510.95331120689389</v>
      </c>
      <c r="H3094">
        <v>2.2404631157524229</v>
      </c>
      <c r="I3094">
        <v>22707.88</v>
      </c>
      <c r="J3094">
        <v>24128.21</v>
      </c>
      <c r="K3094">
        <v>22382.57</v>
      </c>
      <c r="L3094">
        <v>23854.63</v>
      </c>
      <c r="M3094">
        <v>1</v>
      </c>
      <c r="N3094" t="s">
        <v>20</v>
      </c>
      <c r="O3094">
        <v>0</v>
      </c>
      <c r="P3094">
        <v>0</v>
      </c>
      <c r="Q3094">
        <v>0</v>
      </c>
    </row>
    <row r="3095" spans="1:17" x14ac:dyDescent="0.25">
      <c r="A3095" t="s">
        <v>49</v>
      </c>
      <c r="B3095" t="s">
        <v>18</v>
      </c>
      <c r="C3095" t="s">
        <v>27</v>
      </c>
      <c r="D3095">
        <v>89</v>
      </c>
      <c r="E3095">
        <v>632.88082969406025</v>
      </c>
      <c r="F3095">
        <v>0.93727366938585499</v>
      </c>
      <c r="G3095">
        <v>510.95331120689389</v>
      </c>
      <c r="H3095">
        <v>2.2404631157524229</v>
      </c>
      <c r="I3095">
        <v>22707.88</v>
      </c>
      <c r="J3095">
        <v>23273.96</v>
      </c>
      <c r="K3095">
        <v>22595.41</v>
      </c>
      <c r="L3095">
        <v>23065.11</v>
      </c>
      <c r="M3095">
        <v>1</v>
      </c>
      <c r="N3095" t="s">
        <v>21</v>
      </c>
      <c r="O3095">
        <v>0</v>
      </c>
      <c r="P3095">
        <v>0</v>
      </c>
      <c r="Q3095">
        <v>0</v>
      </c>
    </row>
    <row r="3096" spans="1:17" x14ac:dyDescent="0.25">
      <c r="A3096" t="s">
        <v>49</v>
      </c>
      <c r="B3096" t="s">
        <v>18</v>
      </c>
      <c r="C3096" t="s">
        <v>25</v>
      </c>
      <c r="D3096">
        <v>3</v>
      </c>
      <c r="E3096">
        <v>634.3426151761621</v>
      </c>
      <c r="F3096">
        <v>0.9394385209319619</v>
      </c>
      <c r="G3096">
        <v>495.64641960495828</v>
      </c>
      <c r="H3096">
        <v>2.1961929245454361</v>
      </c>
      <c r="I3096">
        <v>22707.88</v>
      </c>
      <c r="J3096">
        <v>22844.880000000001</v>
      </c>
      <c r="K3096">
        <v>21343.360000000001</v>
      </c>
      <c r="L3096">
        <v>21597.9</v>
      </c>
      <c r="M3096">
        <v>1</v>
      </c>
      <c r="N3096" t="s">
        <v>20</v>
      </c>
      <c r="O3096">
        <v>0</v>
      </c>
      <c r="P3096">
        <v>0</v>
      </c>
      <c r="Q3096">
        <v>0</v>
      </c>
    </row>
    <row r="3097" spans="1:17" x14ac:dyDescent="0.25">
      <c r="A3097" t="s">
        <v>49</v>
      </c>
      <c r="B3097" t="s">
        <v>18</v>
      </c>
      <c r="C3097" t="s">
        <v>25</v>
      </c>
      <c r="D3097">
        <v>3</v>
      </c>
      <c r="E3097">
        <v>634.3426151761621</v>
      </c>
      <c r="F3097">
        <v>0.9394385209319619</v>
      </c>
      <c r="G3097">
        <v>495.64641960495828</v>
      </c>
      <c r="H3097">
        <v>2.1961929245454361</v>
      </c>
      <c r="I3097">
        <v>22707.88</v>
      </c>
      <c r="J3097">
        <v>22765.119999999999</v>
      </c>
      <c r="K3097">
        <v>21555.9</v>
      </c>
      <c r="L3097">
        <v>21627.09</v>
      </c>
      <c r="M3097">
        <v>1</v>
      </c>
      <c r="N3097" t="s">
        <v>21</v>
      </c>
      <c r="O3097">
        <v>0</v>
      </c>
      <c r="P3097">
        <v>0</v>
      </c>
      <c r="Q3097">
        <v>0</v>
      </c>
    </row>
    <row r="3098" spans="1:17" x14ac:dyDescent="0.25">
      <c r="A3098" t="s">
        <v>49</v>
      </c>
      <c r="B3098" t="s">
        <v>18</v>
      </c>
      <c r="C3098" t="s">
        <v>28</v>
      </c>
      <c r="D3098">
        <v>89</v>
      </c>
      <c r="E3098">
        <v>636.04505303945746</v>
      </c>
      <c r="F3098">
        <v>0.94195976996995801</v>
      </c>
      <c r="G3098">
        <v>513.24002657763594</v>
      </c>
      <c r="H3098">
        <v>2.2504527547514388</v>
      </c>
      <c r="I3098">
        <v>22707.88</v>
      </c>
      <c r="J3098">
        <v>24023.13</v>
      </c>
      <c r="K3098">
        <v>22332.13</v>
      </c>
      <c r="L3098">
        <v>23758.11</v>
      </c>
      <c r="M3098">
        <v>1</v>
      </c>
      <c r="N3098" t="s">
        <v>20</v>
      </c>
      <c r="O3098">
        <v>0</v>
      </c>
      <c r="P3098">
        <v>0</v>
      </c>
      <c r="Q3098">
        <v>0</v>
      </c>
    </row>
    <row r="3099" spans="1:17" x14ac:dyDescent="0.25">
      <c r="A3099" t="s">
        <v>49</v>
      </c>
      <c r="B3099" t="s">
        <v>18</v>
      </c>
      <c r="C3099" t="s">
        <v>28</v>
      </c>
      <c r="D3099">
        <v>89</v>
      </c>
      <c r="E3099">
        <v>636.04505303945746</v>
      </c>
      <c r="F3099">
        <v>0.94195976996995801</v>
      </c>
      <c r="G3099">
        <v>513.24002657763594</v>
      </c>
      <c r="H3099">
        <v>2.2504527547514388</v>
      </c>
      <c r="I3099">
        <v>22707.88</v>
      </c>
      <c r="J3099">
        <v>24141.71</v>
      </c>
      <c r="K3099">
        <v>22545.75</v>
      </c>
      <c r="L3099">
        <v>23811.42</v>
      </c>
      <c r="M3099">
        <v>1</v>
      </c>
      <c r="N3099" t="s">
        <v>21</v>
      </c>
      <c r="O3099">
        <v>0</v>
      </c>
      <c r="P3099">
        <v>0</v>
      </c>
      <c r="Q3099">
        <v>0</v>
      </c>
    </row>
    <row r="3100" spans="1:17" x14ac:dyDescent="0.25">
      <c r="A3100" t="s">
        <v>49</v>
      </c>
      <c r="B3100" t="s">
        <v>18</v>
      </c>
      <c r="C3100" t="s">
        <v>26</v>
      </c>
      <c r="D3100">
        <v>28657</v>
      </c>
      <c r="E3100">
        <v>639.48528684163841</v>
      </c>
      <c r="F3100">
        <v>0.94705463207989737</v>
      </c>
      <c r="G3100">
        <v>489.3486822376135</v>
      </c>
      <c r="H3100">
        <v>2.1387814107542189</v>
      </c>
      <c r="I3100">
        <v>22707.88</v>
      </c>
      <c r="J3100">
        <v>23883.63</v>
      </c>
      <c r="K3100">
        <v>22550.28</v>
      </c>
      <c r="L3100">
        <v>23748.92</v>
      </c>
      <c r="M3100">
        <v>1</v>
      </c>
      <c r="N3100" t="s">
        <v>20</v>
      </c>
      <c r="O3100">
        <v>0</v>
      </c>
      <c r="P3100">
        <v>0</v>
      </c>
      <c r="Q3100">
        <v>0</v>
      </c>
    </row>
    <row r="3101" spans="1:17" x14ac:dyDescent="0.25">
      <c r="A3101" t="s">
        <v>49</v>
      </c>
      <c r="B3101" t="s">
        <v>18</v>
      </c>
      <c r="C3101" t="s">
        <v>26</v>
      </c>
      <c r="D3101">
        <v>28657</v>
      </c>
      <c r="E3101">
        <v>639.48528684163841</v>
      </c>
      <c r="F3101">
        <v>0.94705463207989737</v>
      </c>
      <c r="G3101">
        <v>489.3486822376135</v>
      </c>
      <c r="H3101">
        <v>2.1387814107542189</v>
      </c>
      <c r="I3101">
        <v>22707.88</v>
      </c>
      <c r="J3101">
        <v>23739.15</v>
      </c>
      <c r="K3101">
        <v>22465.14</v>
      </c>
      <c r="L3101">
        <v>23579.33</v>
      </c>
      <c r="M3101">
        <v>1</v>
      </c>
      <c r="N3101" t="s">
        <v>21</v>
      </c>
      <c r="O3101">
        <v>0</v>
      </c>
      <c r="P3101">
        <v>0</v>
      </c>
      <c r="Q3101">
        <v>0</v>
      </c>
    </row>
    <row r="3102" spans="1:17" x14ac:dyDescent="0.25">
      <c r="A3102" t="s">
        <v>49</v>
      </c>
      <c r="B3102" t="s">
        <v>18</v>
      </c>
      <c r="C3102" t="s">
        <v>25</v>
      </c>
      <c r="D3102">
        <v>89</v>
      </c>
      <c r="E3102">
        <v>641.79633540912243</v>
      </c>
      <c r="F3102">
        <v>0.95047721160726562</v>
      </c>
      <c r="G3102">
        <v>507.78258284120062</v>
      </c>
      <c r="H3102">
        <v>2.248710919748655</v>
      </c>
      <c r="I3102">
        <v>22707.88</v>
      </c>
      <c r="J3102">
        <v>22783.599999999999</v>
      </c>
      <c r="K3102">
        <v>21631.22</v>
      </c>
      <c r="L3102">
        <v>21818.52</v>
      </c>
      <c r="M3102">
        <v>1</v>
      </c>
      <c r="N3102" t="s">
        <v>20</v>
      </c>
      <c r="O3102">
        <v>0</v>
      </c>
      <c r="P3102">
        <v>0</v>
      </c>
      <c r="Q3102">
        <v>0</v>
      </c>
    </row>
    <row r="3103" spans="1:17" x14ac:dyDescent="0.25">
      <c r="A3103" t="s">
        <v>49</v>
      </c>
      <c r="B3103" t="s">
        <v>18</v>
      </c>
      <c r="C3103" t="s">
        <v>25</v>
      </c>
      <c r="D3103">
        <v>89</v>
      </c>
      <c r="E3103">
        <v>641.79633540912243</v>
      </c>
      <c r="F3103">
        <v>0.95047721160726562</v>
      </c>
      <c r="G3103">
        <v>507.78258284120062</v>
      </c>
      <c r="H3103">
        <v>2.248710919748655</v>
      </c>
      <c r="I3103">
        <v>22707.88</v>
      </c>
      <c r="J3103">
        <v>22983.09</v>
      </c>
      <c r="K3103">
        <v>21588.41</v>
      </c>
      <c r="L3103">
        <v>21795.47</v>
      </c>
      <c r="M3103">
        <v>1</v>
      </c>
      <c r="N3103" t="s">
        <v>21</v>
      </c>
      <c r="O3103">
        <v>0</v>
      </c>
      <c r="P3103">
        <v>0</v>
      </c>
      <c r="Q3103">
        <v>0</v>
      </c>
    </row>
    <row r="3104" spans="1:17" x14ac:dyDescent="0.25">
      <c r="A3104" t="s">
        <v>49</v>
      </c>
      <c r="B3104" t="s">
        <v>18</v>
      </c>
      <c r="C3104" t="s">
        <v>27</v>
      </c>
      <c r="D3104">
        <v>28657</v>
      </c>
      <c r="E3104">
        <v>649.04789887892616</v>
      </c>
      <c r="F3104">
        <v>0.96121651541176378</v>
      </c>
      <c r="G3104">
        <v>496.20882834983792</v>
      </c>
      <c r="H3104">
        <v>2.1687503277512601</v>
      </c>
      <c r="I3104">
        <v>22707.88</v>
      </c>
      <c r="J3104">
        <v>24023.11</v>
      </c>
      <c r="K3104">
        <v>22488.73</v>
      </c>
      <c r="L3104">
        <v>23629.41</v>
      </c>
      <c r="M3104">
        <v>1</v>
      </c>
      <c r="N3104" t="s">
        <v>20</v>
      </c>
      <c r="O3104">
        <v>0</v>
      </c>
      <c r="P3104">
        <v>0</v>
      </c>
      <c r="Q3104">
        <v>0</v>
      </c>
    </row>
    <row r="3105" spans="1:17" x14ac:dyDescent="0.25">
      <c r="A3105" t="s">
        <v>49</v>
      </c>
      <c r="B3105" t="s">
        <v>18</v>
      </c>
      <c r="C3105" t="s">
        <v>27</v>
      </c>
      <c r="D3105">
        <v>28657</v>
      </c>
      <c r="E3105">
        <v>649.04789887892616</v>
      </c>
      <c r="F3105">
        <v>0.96121651541176378</v>
      </c>
      <c r="G3105">
        <v>496.20882834983792</v>
      </c>
      <c r="H3105">
        <v>2.1687503277512601</v>
      </c>
      <c r="I3105">
        <v>22707.88</v>
      </c>
      <c r="J3105">
        <v>23861.68</v>
      </c>
      <c r="K3105">
        <v>22408.35</v>
      </c>
      <c r="L3105">
        <v>23779.56</v>
      </c>
      <c r="M3105">
        <v>1</v>
      </c>
      <c r="N3105" t="s">
        <v>21</v>
      </c>
      <c r="O3105">
        <v>0</v>
      </c>
      <c r="P3105">
        <v>0</v>
      </c>
      <c r="Q3105">
        <v>0</v>
      </c>
    </row>
    <row r="3106" spans="1:17" x14ac:dyDescent="0.25">
      <c r="A3106" t="s">
        <v>49</v>
      </c>
      <c r="B3106" t="s">
        <v>18</v>
      </c>
      <c r="C3106" t="s">
        <v>25</v>
      </c>
      <c r="D3106">
        <v>2</v>
      </c>
      <c r="E3106">
        <v>651.37761723370056</v>
      </c>
      <c r="F3106">
        <v>0.96466674422035403</v>
      </c>
      <c r="G3106">
        <v>543.16433648695602</v>
      </c>
      <c r="H3106">
        <v>2.3997759387562332</v>
      </c>
      <c r="I3106">
        <v>22707.88</v>
      </c>
      <c r="J3106">
        <v>22795.31</v>
      </c>
      <c r="K3106">
        <v>21126.19</v>
      </c>
      <c r="L3106">
        <v>21662.25</v>
      </c>
      <c r="M3106">
        <v>1</v>
      </c>
      <c r="N3106" t="s">
        <v>20</v>
      </c>
      <c r="O3106">
        <v>0</v>
      </c>
      <c r="P3106">
        <v>0</v>
      </c>
      <c r="Q3106">
        <v>0</v>
      </c>
    </row>
    <row r="3107" spans="1:17" x14ac:dyDescent="0.25">
      <c r="A3107" t="s">
        <v>49</v>
      </c>
      <c r="B3107" t="s">
        <v>18</v>
      </c>
      <c r="C3107" t="s">
        <v>25</v>
      </c>
      <c r="D3107">
        <v>2</v>
      </c>
      <c r="E3107">
        <v>651.37761723370056</v>
      </c>
      <c r="F3107">
        <v>0.96466674422035403</v>
      </c>
      <c r="G3107">
        <v>543.16433648695602</v>
      </c>
      <c r="H3107">
        <v>2.3997759387562332</v>
      </c>
      <c r="I3107">
        <v>22707.88</v>
      </c>
      <c r="J3107">
        <v>23413.87</v>
      </c>
      <c r="K3107">
        <v>21528.97</v>
      </c>
      <c r="L3107">
        <v>21636.2</v>
      </c>
      <c r="M3107">
        <v>1</v>
      </c>
      <c r="N3107" t="s">
        <v>21</v>
      </c>
      <c r="O3107">
        <v>0</v>
      </c>
      <c r="P3107">
        <v>0</v>
      </c>
      <c r="Q3107">
        <v>0</v>
      </c>
    </row>
    <row r="3108" spans="1:17" x14ac:dyDescent="0.25">
      <c r="A3108" t="s">
        <v>49</v>
      </c>
      <c r="B3108" t="s">
        <v>18</v>
      </c>
      <c r="C3108" t="s">
        <v>28</v>
      </c>
      <c r="D3108">
        <v>28657</v>
      </c>
      <c r="E3108">
        <v>652.23635000114507</v>
      </c>
      <c r="F3108">
        <v>0.96593849645900798</v>
      </c>
      <c r="G3108">
        <v>498.49554372057992</v>
      </c>
      <c r="H3108">
        <v>2.178739966750276</v>
      </c>
      <c r="I3108">
        <v>22707.88</v>
      </c>
      <c r="J3108">
        <v>23945.71</v>
      </c>
      <c r="K3108">
        <v>22670.52</v>
      </c>
      <c r="L3108">
        <v>23555.88</v>
      </c>
      <c r="M3108">
        <v>1</v>
      </c>
      <c r="N3108" t="s">
        <v>20</v>
      </c>
      <c r="O3108">
        <v>0</v>
      </c>
      <c r="P3108">
        <v>0</v>
      </c>
      <c r="Q3108">
        <v>0</v>
      </c>
    </row>
    <row r="3109" spans="1:17" x14ac:dyDescent="0.25">
      <c r="A3109" t="s">
        <v>49</v>
      </c>
      <c r="B3109" t="s">
        <v>18</v>
      </c>
      <c r="C3109" t="s">
        <v>28</v>
      </c>
      <c r="D3109">
        <v>28657</v>
      </c>
      <c r="E3109">
        <v>652.23635000114507</v>
      </c>
      <c r="F3109">
        <v>0.96593849645900798</v>
      </c>
      <c r="G3109">
        <v>498.49554372057992</v>
      </c>
      <c r="H3109">
        <v>2.178739966750276</v>
      </c>
      <c r="I3109">
        <v>22707.88</v>
      </c>
      <c r="J3109">
        <v>24263.78</v>
      </c>
      <c r="K3109">
        <v>22688.23</v>
      </c>
      <c r="L3109">
        <v>23834.17</v>
      </c>
      <c r="M3109">
        <v>1</v>
      </c>
      <c r="N3109" t="s">
        <v>21</v>
      </c>
      <c r="O3109">
        <v>0</v>
      </c>
      <c r="P3109">
        <v>0</v>
      </c>
      <c r="Q3109">
        <v>0</v>
      </c>
    </row>
    <row r="3110" spans="1:17" x14ac:dyDescent="0.25">
      <c r="A3110" t="s">
        <v>49</v>
      </c>
      <c r="B3110" t="s">
        <v>18</v>
      </c>
      <c r="C3110" t="s">
        <v>26</v>
      </c>
      <c r="D3110">
        <v>3</v>
      </c>
      <c r="E3110">
        <v>654.80861502155994</v>
      </c>
      <c r="F3110">
        <v>0.96974792812639254</v>
      </c>
      <c r="G3110">
        <v>520.80275907239684</v>
      </c>
      <c r="H3110">
        <v>2.2821220539045011</v>
      </c>
      <c r="I3110">
        <v>22707.88</v>
      </c>
      <c r="J3110">
        <v>23994.06</v>
      </c>
      <c r="K3110">
        <v>22217.72</v>
      </c>
      <c r="L3110">
        <v>23804.07</v>
      </c>
      <c r="M3110">
        <v>1</v>
      </c>
      <c r="N3110" t="s">
        <v>20</v>
      </c>
      <c r="O3110">
        <v>0</v>
      </c>
      <c r="P3110">
        <v>0</v>
      </c>
      <c r="Q3110">
        <v>0</v>
      </c>
    </row>
    <row r="3111" spans="1:17" x14ac:dyDescent="0.25">
      <c r="A3111" t="s">
        <v>49</v>
      </c>
      <c r="B3111" t="s">
        <v>18</v>
      </c>
      <c r="C3111" t="s">
        <v>26</v>
      </c>
      <c r="D3111">
        <v>3</v>
      </c>
      <c r="E3111">
        <v>654.80861502155994</v>
      </c>
      <c r="F3111">
        <v>0.96974792812639254</v>
      </c>
      <c r="G3111">
        <v>520.80275907239684</v>
      </c>
      <c r="H3111">
        <v>2.2821220539045011</v>
      </c>
      <c r="I3111">
        <v>22707.88</v>
      </c>
      <c r="J3111">
        <v>24202.48</v>
      </c>
      <c r="K3111">
        <v>22575.41</v>
      </c>
      <c r="L3111">
        <v>23752.26</v>
      </c>
      <c r="M3111">
        <v>1</v>
      </c>
      <c r="N3111" t="s">
        <v>21</v>
      </c>
      <c r="O3111">
        <v>0</v>
      </c>
      <c r="P3111">
        <v>0</v>
      </c>
      <c r="Q3111">
        <v>0</v>
      </c>
    </row>
    <row r="3112" spans="1:17" x14ac:dyDescent="0.25">
      <c r="A3112" t="s">
        <v>49</v>
      </c>
      <c r="B3112" t="s">
        <v>18</v>
      </c>
      <c r="C3112" t="s">
        <v>28</v>
      </c>
      <c r="D3112">
        <v>3</v>
      </c>
      <c r="E3112">
        <v>661.18510770698424</v>
      </c>
      <c r="F3112">
        <v>0.97919128367876218</v>
      </c>
      <c r="G3112">
        <v>525.37618981387823</v>
      </c>
      <c r="H3112">
        <v>2.302101331902521</v>
      </c>
      <c r="I3112">
        <v>22707.88</v>
      </c>
      <c r="J3112">
        <v>23753.51</v>
      </c>
      <c r="K3112">
        <v>22264.75</v>
      </c>
      <c r="L3112">
        <v>23753.51</v>
      </c>
      <c r="M3112">
        <v>1</v>
      </c>
      <c r="N3112" t="s">
        <v>20</v>
      </c>
      <c r="O3112">
        <v>0</v>
      </c>
      <c r="P3112">
        <v>0</v>
      </c>
      <c r="Q3112">
        <v>0</v>
      </c>
    </row>
    <row r="3113" spans="1:17" x14ac:dyDescent="0.25">
      <c r="A3113" t="s">
        <v>49</v>
      </c>
      <c r="B3113" t="s">
        <v>18</v>
      </c>
      <c r="C3113" t="s">
        <v>28</v>
      </c>
      <c r="D3113">
        <v>3</v>
      </c>
      <c r="E3113">
        <v>661.18510770698424</v>
      </c>
      <c r="F3113">
        <v>0.97919128367876218</v>
      </c>
      <c r="G3113">
        <v>525.37618981387823</v>
      </c>
      <c r="H3113">
        <v>2.302101331902521</v>
      </c>
      <c r="I3113">
        <v>22707.88</v>
      </c>
      <c r="J3113">
        <v>23864.2</v>
      </c>
      <c r="K3113">
        <v>22483.77</v>
      </c>
      <c r="L3113">
        <v>23825.07</v>
      </c>
      <c r="M3113">
        <v>1</v>
      </c>
      <c r="N3113" t="s">
        <v>21</v>
      </c>
      <c r="O3113">
        <v>0</v>
      </c>
      <c r="P3113">
        <v>0</v>
      </c>
      <c r="Q3113">
        <v>0</v>
      </c>
    </row>
    <row r="3114" spans="1:17" x14ac:dyDescent="0.25">
      <c r="A3114" t="s">
        <v>49</v>
      </c>
      <c r="B3114" t="s">
        <v>18</v>
      </c>
      <c r="C3114" t="s">
        <v>27</v>
      </c>
      <c r="D3114">
        <v>3</v>
      </c>
      <c r="E3114">
        <v>661.18510770698424</v>
      </c>
      <c r="F3114">
        <v>0.97919128367876218</v>
      </c>
      <c r="G3114">
        <v>525.37618981387823</v>
      </c>
      <c r="H3114">
        <v>2.302101331902521</v>
      </c>
      <c r="I3114">
        <v>22707.88</v>
      </c>
      <c r="J3114">
        <v>23174.92</v>
      </c>
      <c r="K3114">
        <v>22528.66</v>
      </c>
      <c r="L3114">
        <v>23105.45</v>
      </c>
      <c r="M3114">
        <v>1</v>
      </c>
      <c r="N3114" t="s">
        <v>20</v>
      </c>
      <c r="O3114">
        <v>0</v>
      </c>
      <c r="P3114">
        <v>0</v>
      </c>
      <c r="Q3114">
        <v>0</v>
      </c>
    </row>
    <row r="3115" spans="1:17" x14ac:dyDescent="0.25">
      <c r="A3115" t="s">
        <v>49</v>
      </c>
      <c r="B3115" t="s">
        <v>18</v>
      </c>
      <c r="C3115" t="s">
        <v>27</v>
      </c>
      <c r="D3115">
        <v>3</v>
      </c>
      <c r="E3115">
        <v>661.18510770698424</v>
      </c>
      <c r="F3115">
        <v>0.97919128367876218</v>
      </c>
      <c r="G3115">
        <v>525.37618981387823</v>
      </c>
      <c r="H3115">
        <v>2.302101331902521</v>
      </c>
      <c r="I3115">
        <v>22707.88</v>
      </c>
      <c r="J3115">
        <v>23701.49</v>
      </c>
      <c r="K3115">
        <v>22239.77</v>
      </c>
      <c r="L3115">
        <v>23606.639999999999</v>
      </c>
      <c r="M3115">
        <v>1</v>
      </c>
      <c r="N3115" t="s">
        <v>21</v>
      </c>
      <c r="O3115">
        <v>0</v>
      </c>
      <c r="P3115">
        <v>0</v>
      </c>
      <c r="Q3115">
        <v>0</v>
      </c>
    </row>
    <row r="3116" spans="1:17" x14ac:dyDescent="0.25">
      <c r="A3116" t="s">
        <v>49</v>
      </c>
      <c r="B3116" t="s">
        <v>18</v>
      </c>
      <c r="C3116" t="s">
        <v>26</v>
      </c>
      <c r="D3116">
        <v>514229</v>
      </c>
      <c r="E3116">
        <v>673.95661835558701</v>
      </c>
      <c r="F3116">
        <v>0.99810543005131536</v>
      </c>
      <c r="G3116">
        <v>558.1931689947296</v>
      </c>
      <c r="H3116">
        <v>2.4502129060580748</v>
      </c>
      <c r="I3116">
        <v>22707.88</v>
      </c>
      <c r="J3116">
        <v>23418.99</v>
      </c>
      <c r="K3116">
        <v>22657.26</v>
      </c>
      <c r="L3116">
        <v>23252.53</v>
      </c>
      <c r="M3116">
        <v>1</v>
      </c>
      <c r="N3116" t="s">
        <v>20</v>
      </c>
      <c r="O3116">
        <v>0</v>
      </c>
      <c r="P3116">
        <v>0</v>
      </c>
      <c r="Q3116">
        <v>0</v>
      </c>
    </row>
    <row r="3117" spans="1:17" x14ac:dyDescent="0.25">
      <c r="A3117" t="s">
        <v>49</v>
      </c>
      <c r="B3117" t="s">
        <v>18</v>
      </c>
      <c r="C3117" t="s">
        <v>26</v>
      </c>
      <c r="D3117">
        <v>514229</v>
      </c>
      <c r="E3117">
        <v>673.95661835558701</v>
      </c>
      <c r="F3117">
        <v>0.99810543005131536</v>
      </c>
      <c r="G3117">
        <v>558.1931689947296</v>
      </c>
      <c r="H3117">
        <v>2.4502129060580748</v>
      </c>
      <c r="I3117">
        <v>22707.88</v>
      </c>
      <c r="J3117">
        <v>23521.26</v>
      </c>
      <c r="K3117">
        <v>22501.33</v>
      </c>
      <c r="L3117">
        <v>23479.22</v>
      </c>
      <c r="M3117">
        <v>1</v>
      </c>
      <c r="N3117" t="s">
        <v>21</v>
      </c>
      <c r="O3117">
        <v>0</v>
      </c>
      <c r="P3117">
        <v>0</v>
      </c>
      <c r="Q3117">
        <v>0</v>
      </c>
    </row>
    <row r="3118" spans="1:17" x14ac:dyDescent="0.25">
      <c r="A3118" t="s">
        <v>50</v>
      </c>
      <c r="B3118" t="s">
        <v>18</v>
      </c>
      <c r="C3118" t="s">
        <v>23</v>
      </c>
      <c r="D3118">
        <v>3</v>
      </c>
      <c r="E3118">
        <v>127.5653518552876</v>
      </c>
      <c r="F3118">
        <v>0.1889196825217492</v>
      </c>
      <c r="G3118">
        <v>105.2428003629675</v>
      </c>
      <c r="H3118">
        <v>0.46205443674652369</v>
      </c>
      <c r="I3118">
        <v>22916.45</v>
      </c>
      <c r="J3118">
        <v>23072.12</v>
      </c>
      <c r="K3118">
        <v>22032.83</v>
      </c>
      <c r="L3118">
        <v>22032.83</v>
      </c>
      <c r="M3118">
        <v>1</v>
      </c>
      <c r="N3118" t="s">
        <v>20</v>
      </c>
      <c r="O3118">
        <v>0</v>
      </c>
      <c r="P3118">
        <v>0</v>
      </c>
      <c r="Q3118">
        <v>0</v>
      </c>
    </row>
    <row r="3119" spans="1:17" x14ac:dyDescent="0.25">
      <c r="A3119" t="s">
        <v>50</v>
      </c>
      <c r="B3119" t="s">
        <v>18</v>
      </c>
      <c r="C3119" t="s">
        <v>23</v>
      </c>
      <c r="D3119">
        <v>3</v>
      </c>
      <c r="E3119">
        <v>127.5653518552876</v>
      </c>
      <c r="F3119">
        <v>0.1889196825217492</v>
      </c>
      <c r="G3119">
        <v>105.2428003629675</v>
      </c>
      <c r="H3119">
        <v>0.46205443674652369</v>
      </c>
      <c r="I3119">
        <v>22916.45</v>
      </c>
      <c r="J3119">
        <v>23056.81</v>
      </c>
      <c r="K3119">
        <v>22480.3</v>
      </c>
      <c r="L3119">
        <v>22730.45</v>
      </c>
      <c r="M3119">
        <v>1</v>
      </c>
      <c r="N3119" t="s">
        <v>21</v>
      </c>
      <c r="O3119">
        <v>0</v>
      </c>
      <c r="P3119">
        <v>0</v>
      </c>
      <c r="Q3119">
        <v>0</v>
      </c>
    </row>
    <row r="3120" spans="1:17" x14ac:dyDescent="0.25">
      <c r="A3120" t="s">
        <v>50</v>
      </c>
      <c r="B3120" t="s">
        <v>18</v>
      </c>
      <c r="C3120" t="s">
        <v>22</v>
      </c>
      <c r="D3120">
        <v>3</v>
      </c>
      <c r="E3120">
        <v>141.4704085593707</v>
      </c>
      <c r="F3120">
        <v>0.20951256969508089</v>
      </c>
      <c r="G3120">
        <v>115.3307902795232</v>
      </c>
      <c r="H3120">
        <v>0.5088053246312485</v>
      </c>
      <c r="I3120">
        <v>22916.45</v>
      </c>
      <c r="J3120">
        <v>23900.28</v>
      </c>
      <c r="K3120">
        <v>22505.66</v>
      </c>
      <c r="L3120">
        <v>23776.87</v>
      </c>
      <c r="M3120">
        <v>1</v>
      </c>
      <c r="N3120" t="s">
        <v>20</v>
      </c>
      <c r="O3120">
        <v>0</v>
      </c>
      <c r="P3120">
        <v>0</v>
      </c>
      <c r="Q3120">
        <v>0</v>
      </c>
    </row>
    <row r="3121" spans="1:17" x14ac:dyDescent="0.25">
      <c r="A3121" t="s">
        <v>50</v>
      </c>
      <c r="B3121" t="s">
        <v>18</v>
      </c>
      <c r="C3121" t="s">
        <v>22</v>
      </c>
      <c r="D3121">
        <v>3</v>
      </c>
      <c r="E3121">
        <v>141.4704085593707</v>
      </c>
      <c r="F3121">
        <v>0.20951256969508089</v>
      </c>
      <c r="G3121">
        <v>115.3307902795232</v>
      </c>
      <c r="H3121">
        <v>0.5088053246312485</v>
      </c>
      <c r="I3121">
        <v>22916.45</v>
      </c>
      <c r="J3121">
        <v>23264.400000000001</v>
      </c>
      <c r="K3121">
        <v>22112.46</v>
      </c>
      <c r="L3121">
        <v>22358.46</v>
      </c>
      <c r="M3121">
        <v>1</v>
      </c>
      <c r="N3121" t="s">
        <v>21</v>
      </c>
      <c r="O3121">
        <v>0</v>
      </c>
      <c r="P3121">
        <v>0</v>
      </c>
      <c r="Q3121">
        <v>0</v>
      </c>
    </row>
    <row r="3122" spans="1:17" x14ac:dyDescent="0.25">
      <c r="A3122" t="s">
        <v>50</v>
      </c>
      <c r="B3122" t="s">
        <v>18</v>
      </c>
      <c r="C3122" t="s">
        <v>22</v>
      </c>
      <c r="D3122">
        <v>89</v>
      </c>
      <c r="E3122">
        <v>144.22524771059221</v>
      </c>
      <c r="F3122">
        <v>0.21359238706145831</v>
      </c>
      <c r="G3122">
        <v>123.45804648813829</v>
      </c>
      <c r="H3122">
        <v>0.54372848993092793</v>
      </c>
      <c r="I3122">
        <v>22916.45</v>
      </c>
      <c r="J3122">
        <v>23174.27</v>
      </c>
      <c r="K3122">
        <v>22515.15</v>
      </c>
      <c r="L3122">
        <v>22788.89</v>
      </c>
      <c r="M3122">
        <v>1</v>
      </c>
      <c r="N3122" t="s">
        <v>20</v>
      </c>
      <c r="O3122">
        <v>0</v>
      </c>
      <c r="P3122">
        <v>0</v>
      </c>
      <c r="Q3122">
        <v>0</v>
      </c>
    </row>
    <row r="3123" spans="1:17" x14ac:dyDescent="0.25">
      <c r="A3123" t="s">
        <v>50</v>
      </c>
      <c r="B3123" t="s">
        <v>18</v>
      </c>
      <c r="C3123" t="s">
        <v>22</v>
      </c>
      <c r="D3123">
        <v>89</v>
      </c>
      <c r="E3123">
        <v>144.22524771059221</v>
      </c>
      <c r="F3123">
        <v>0.21359238706145831</v>
      </c>
      <c r="G3123">
        <v>123.45804648813829</v>
      </c>
      <c r="H3123">
        <v>0.54372848993092793</v>
      </c>
      <c r="I3123">
        <v>22916.45</v>
      </c>
      <c r="J3123">
        <v>23699.3</v>
      </c>
      <c r="K3123">
        <v>22914.74</v>
      </c>
      <c r="L3123">
        <v>23437.7</v>
      </c>
      <c r="M3123">
        <v>1</v>
      </c>
      <c r="N3123" t="s">
        <v>21</v>
      </c>
      <c r="O3123">
        <v>0</v>
      </c>
      <c r="P3123">
        <v>0</v>
      </c>
      <c r="Q3123">
        <v>0</v>
      </c>
    </row>
    <row r="3124" spans="1:17" x14ac:dyDescent="0.25">
      <c r="A3124" t="s">
        <v>50</v>
      </c>
      <c r="B3124" t="s">
        <v>18</v>
      </c>
      <c r="C3124" t="s">
        <v>23</v>
      </c>
      <c r="D3124">
        <v>89</v>
      </c>
      <c r="E3124">
        <v>148.30131805026551</v>
      </c>
      <c r="F3124">
        <v>0.21962890013736749</v>
      </c>
      <c r="G3124">
        <v>123.85988804625499</v>
      </c>
      <c r="H3124">
        <v>0.54223645029610512</v>
      </c>
      <c r="I3124">
        <v>22916.45</v>
      </c>
      <c r="J3124">
        <v>23222.959999999999</v>
      </c>
      <c r="K3124">
        <v>21817.3</v>
      </c>
      <c r="L3124">
        <v>22269.39</v>
      </c>
      <c r="M3124">
        <v>1</v>
      </c>
      <c r="N3124" t="s">
        <v>20</v>
      </c>
      <c r="O3124">
        <v>0</v>
      </c>
      <c r="P3124">
        <v>0</v>
      </c>
      <c r="Q3124">
        <v>0</v>
      </c>
    </row>
    <row r="3125" spans="1:17" x14ac:dyDescent="0.25">
      <c r="A3125" t="s">
        <v>50</v>
      </c>
      <c r="B3125" t="s">
        <v>18</v>
      </c>
      <c r="C3125" t="s">
        <v>23</v>
      </c>
      <c r="D3125">
        <v>89</v>
      </c>
      <c r="E3125">
        <v>148.30131805026551</v>
      </c>
      <c r="F3125">
        <v>0.21962890013736749</v>
      </c>
      <c r="G3125">
        <v>123.85988804625499</v>
      </c>
      <c r="H3125">
        <v>0.54223645029610512</v>
      </c>
      <c r="I3125">
        <v>22916.45</v>
      </c>
      <c r="J3125">
        <v>23236.55</v>
      </c>
      <c r="K3125">
        <v>22614.68</v>
      </c>
      <c r="L3125">
        <v>22675.35</v>
      </c>
      <c r="M3125">
        <v>1</v>
      </c>
      <c r="N3125" t="s">
        <v>21</v>
      </c>
      <c r="O3125">
        <v>0</v>
      </c>
      <c r="P3125">
        <v>0</v>
      </c>
      <c r="Q3125">
        <v>0</v>
      </c>
    </row>
    <row r="3126" spans="1:17" x14ac:dyDescent="0.25">
      <c r="A3126" t="s">
        <v>50</v>
      </c>
      <c r="B3126" t="s">
        <v>18</v>
      </c>
      <c r="C3126" t="s">
        <v>19</v>
      </c>
      <c r="D3126">
        <v>89</v>
      </c>
      <c r="E3126">
        <v>160.0238974615028</v>
      </c>
      <c r="F3126">
        <v>0.23698961720119269</v>
      </c>
      <c r="G3126">
        <v>140.00665598473191</v>
      </c>
      <c r="H3126">
        <v>0.61704839070861395</v>
      </c>
      <c r="I3126">
        <v>22916.45</v>
      </c>
      <c r="J3126">
        <v>23743.86</v>
      </c>
      <c r="K3126">
        <v>22623.51</v>
      </c>
      <c r="L3126">
        <v>23614.53</v>
      </c>
      <c r="M3126">
        <v>1</v>
      </c>
      <c r="N3126" t="s">
        <v>20</v>
      </c>
      <c r="O3126">
        <v>0</v>
      </c>
      <c r="P3126">
        <v>0</v>
      </c>
      <c r="Q3126">
        <v>0</v>
      </c>
    </row>
    <row r="3127" spans="1:17" x14ac:dyDescent="0.25">
      <c r="A3127" t="s">
        <v>50</v>
      </c>
      <c r="B3127" t="s">
        <v>18</v>
      </c>
      <c r="C3127" t="s">
        <v>19</v>
      </c>
      <c r="D3127">
        <v>89</v>
      </c>
      <c r="E3127">
        <v>160.0238974615028</v>
      </c>
      <c r="F3127">
        <v>0.23698961720119269</v>
      </c>
      <c r="G3127">
        <v>140.00665598473191</v>
      </c>
      <c r="H3127">
        <v>0.61704839070861395</v>
      </c>
      <c r="I3127">
        <v>22916.45</v>
      </c>
      <c r="J3127">
        <v>23774.2</v>
      </c>
      <c r="K3127">
        <v>22743.4</v>
      </c>
      <c r="L3127">
        <v>23547.919999999998</v>
      </c>
      <c r="M3127">
        <v>1</v>
      </c>
      <c r="N3127" t="s">
        <v>21</v>
      </c>
      <c r="O3127">
        <v>0</v>
      </c>
      <c r="P3127">
        <v>0</v>
      </c>
      <c r="Q3127">
        <v>0</v>
      </c>
    </row>
    <row r="3128" spans="1:17" x14ac:dyDescent="0.25">
      <c r="A3128" t="s">
        <v>50</v>
      </c>
      <c r="B3128" t="s">
        <v>18</v>
      </c>
      <c r="C3128" t="s">
        <v>19</v>
      </c>
      <c r="D3128">
        <v>3</v>
      </c>
      <c r="E3128">
        <v>173.1895167727892</v>
      </c>
      <c r="F3128">
        <v>0.25648742428059468</v>
      </c>
      <c r="G3128">
        <v>170.71603817531471</v>
      </c>
      <c r="H3128">
        <v>0.74912159133203549</v>
      </c>
      <c r="I3128">
        <v>22916.45</v>
      </c>
      <c r="J3128">
        <v>23311.03</v>
      </c>
      <c r="K3128">
        <v>22273.72</v>
      </c>
      <c r="L3128">
        <v>22441.01</v>
      </c>
      <c r="M3128">
        <v>1</v>
      </c>
      <c r="N3128" t="s">
        <v>20</v>
      </c>
      <c r="O3128">
        <v>0</v>
      </c>
      <c r="P3128">
        <v>0</v>
      </c>
      <c r="Q3128">
        <v>0</v>
      </c>
    </row>
    <row r="3129" spans="1:17" x14ac:dyDescent="0.25">
      <c r="A3129" t="s">
        <v>50</v>
      </c>
      <c r="B3129" t="s">
        <v>18</v>
      </c>
      <c r="C3129" t="s">
        <v>19</v>
      </c>
      <c r="D3129">
        <v>3</v>
      </c>
      <c r="E3129">
        <v>173.1895167727892</v>
      </c>
      <c r="F3129">
        <v>0.25648742428059468</v>
      </c>
      <c r="G3129">
        <v>170.71603817531471</v>
      </c>
      <c r="H3129">
        <v>0.74912159133203549</v>
      </c>
      <c r="I3129">
        <v>22916.45</v>
      </c>
      <c r="J3129">
        <v>23099.360000000001</v>
      </c>
      <c r="K3129">
        <v>22762.92</v>
      </c>
      <c r="L3129">
        <v>23079.48</v>
      </c>
      <c r="M3129">
        <v>1</v>
      </c>
      <c r="N3129" t="s">
        <v>21</v>
      </c>
      <c r="O3129">
        <v>0</v>
      </c>
      <c r="P3129">
        <v>0</v>
      </c>
      <c r="Q3129">
        <v>0</v>
      </c>
    </row>
    <row r="3130" spans="1:17" x14ac:dyDescent="0.25">
      <c r="A3130" t="s">
        <v>50</v>
      </c>
      <c r="B3130" t="s">
        <v>18</v>
      </c>
      <c r="C3130" t="s">
        <v>24</v>
      </c>
      <c r="D3130">
        <v>233</v>
      </c>
      <c r="E3130">
        <v>174.35076613140541</v>
      </c>
      <c r="F3130">
        <v>0.25820719267356101</v>
      </c>
      <c r="G3130">
        <v>159.2213734814886</v>
      </c>
      <c r="H3130">
        <v>0.70060818139497516</v>
      </c>
      <c r="I3130">
        <v>22916.45</v>
      </c>
      <c r="J3130">
        <v>23935.72</v>
      </c>
      <c r="K3130">
        <v>22813.13</v>
      </c>
      <c r="L3130">
        <v>23790.79</v>
      </c>
      <c r="M3130">
        <v>1</v>
      </c>
      <c r="N3130" t="s">
        <v>20</v>
      </c>
      <c r="O3130">
        <v>0</v>
      </c>
      <c r="P3130">
        <v>0</v>
      </c>
      <c r="Q3130">
        <v>0</v>
      </c>
    </row>
    <row r="3131" spans="1:17" x14ac:dyDescent="0.25">
      <c r="A3131" t="s">
        <v>50</v>
      </c>
      <c r="B3131" t="s">
        <v>18</v>
      </c>
      <c r="C3131" t="s">
        <v>24</v>
      </c>
      <c r="D3131">
        <v>233</v>
      </c>
      <c r="E3131">
        <v>174.35076613140541</v>
      </c>
      <c r="F3131">
        <v>0.25820719267356101</v>
      </c>
      <c r="G3131">
        <v>159.2213734814886</v>
      </c>
      <c r="H3131">
        <v>0.70060818139497516</v>
      </c>
      <c r="I3131">
        <v>22916.45</v>
      </c>
      <c r="J3131">
        <v>23790.86</v>
      </c>
      <c r="K3131">
        <v>22536.15</v>
      </c>
      <c r="L3131">
        <v>23345.85</v>
      </c>
      <c r="M3131">
        <v>1</v>
      </c>
      <c r="N3131" t="s">
        <v>21</v>
      </c>
      <c r="O3131">
        <v>0</v>
      </c>
      <c r="P3131">
        <v>0</v>
      </c>
      <c r="Q3131">
        <v>0</v>
      </c>
    </row>
    <row r="3132" spans="1:17" x14ac:dyDescent="0.25">
      <c r="A3132" t="s">
        <v>50</v>
      </c>
      <c r="B3132" t="s">
        <v>18</v>
      </c>
      <c r="C3132" t="s">
        <v>19</v>
      </c>
      <c r="D3132">
        <v>5</v>
      </c>
      <c r="E3132">
        <v>192.0368428895456</v>
      </c>
      <c r="F3132">
        <v>0.2843996340975733</v>
      </c>
      <c r="G3132">
        <v>185.0571703795122</v>
      </c>
      <c r="H3132">
        <v>0.80923049616691956</v>
      </c>
      <c r="I3132">
        <v>22916.45</v>
      </c>
      <c r="J3132">
        <v>23279</v>
      </c>
      <c r="K3132">
        <v>22722.21</v>
      </c>
      <c r="L3132">
        <v>23076.47</v>
      </c>
      <c r="M3132">
        <v>1</v>
      </c>
      <c r="N3132" t="s">
        <v>20</v>
      </c>
      <c r="O3132">
        <v>0</v>
      </c>
      <c r="P3132">
        <v>0</v>
      </c>
      <c r="Q3132">
        <v>0</v>
      </c>
    </row>
    <row r="3133" spans="1:17" x14ac:dyDescent="0.25">
      <c r="A3133" t="s">
        <v>50</v>
      </c>
      <c r="B3133" t="s">
        <v>18</v>
      </c>
      <c r="C3133" t="s">
        <v>19</v>
      </c>
      <c r="D3133">
        <v>5</v>
      </c>
      <c r="E3133">
        <v>192.0368428895456</v>
      </c>
      <c r="F3133">
        <v>0.2843996340975733</v>
      </c>
      <c r="G3133">
        <v>185.0571703795122</v>
      </c>
      <c r="H3133">
        <v>0.80923049616691956</v>
      </c>
      <c r="I3133">
        <v>22916.45</v>
      </c>
      <c r="J3133">
        <v>23290.37</v>
      </c>
      <c r="K3133">
        <v>22046.720000000001</v>
      </c>
      <c r="L3133">
        <v>22597.27</v>
      </c>
      <c r="M3133">
        <v>1</v>
      </c>
      <c r="N3133" t="s">
        <v>21</v>
      </c>
      <c r="O3133">
        <v>0</v>
      </c>
      <c r="P3133">
        <v>0</v>
      </c>
      <c r="Q3133">
        <v>0</v>
      </c>
    </row>
    <row r="3134" spans="1:17" x14ac:dyDescent="0.25">
      <c r="A3134" t="s">
        <v>50</v>
      </c>
      <c r="B3134" t="s">
        <v>18</v>
      </c>
      <c r="C3134" t="s">
        <v>23</v>
      </c>
      <c r="D3134">
        <v>514229</v>
      </c>
      <c r="E3134">
        <v>194.63922071388379</v>
      </c>
      <c r="F3134">
        <v>0.28825366174085798</v>
      </c>
      <c r="G3134">
        <v>158.5840717864867</v>
      </c>
      <c r="H3134">
        <v>0.69917096039373383</v>
      </c>
      <c r="I3134">
        <v>22916.45</v>
      </c>
      <c r="J3134">
        <v>22974.74</v>
      </c>
      <c r="K3134">
        <v>22387.18</v>
      </c>
      <c r="L3134">
        <v>22505.95</v>
      </c>
      <c r="M3134">
        <v>1</v>
      </c>
      <c r="N3134" t="s">
        <v>20</v>
      </c>
      <c r="O3134">
        <v>0</v>
      </c>
      <c r="P3134">
        <v>0</v>
      </c>
      <c r="Q3134">
        <v>0</v>
      </c>
    </row>
    <row r="3135" spans="1:17" x14ac:dyDescent="0.25">
      <c r="A3135" t="s">
        <v>50</v>
      </c>
      <c r="B3135" t="s">
        <v>18</v>
      </c>
      <c r="C3135" t="s">
        <v>23</v>
      </c>
      <c r="D3135">
        <v>514229</v>
      </c>
      <c r="E3135">
        <v>194.63922071388379</v>
      </c>
      <c r="F3135">
        <v>0.28825366174085798</v>
      </c>
      <c r="G3135">
        <v>158.5840717864867</v>
      </c>
      <c r="H3135">
        <v>0.69917096039373383</v>
      </c>
      <c r="I3135">
        <v>22916.45</v>
      </c>
      <c r="J3135">
        <v>23413.19</v>
      </c>
      <c r="K3135">
        <v>22845.31</v>
      </c>
      <c r="L3135">
        <v>23175.919999999998</v>
      </c>
      <c r="M3135">
        <v>1</v>
      </c>
      <c r="N3135" t="s">
        <v>21</v>
      </c>
      <c r="O3135">
        <v>0</v>
      </c>
      <c r="P3135">
        <v>0</v>
      </c>
      <c r="Q3135">
        <v>0</v>
      </c>
    </row>
    <row r="3136" spans="1:17" x14ac:dyDescent="0.25">
      <c r="A3136" t="s">
        <v>50</v>
      </c>
      <c r="B3136" t="s">
        <v>18</v>
      </c>
      <c r="C3136" t="s">
        <v>22</v>
      </c>
      <c r="D3136">
        <v>2</v>
      </c>
      <c r="E3136">
        <v>200.24141846508371</v>
      </c>
      <c r="F3136">
        <v>0.2965503144383817</v>
      </c>
      <c r="G3136">
        <v>195.4131119323747</v>
      </c>
      <c r="H3136">
        <v>0.85546183775042606</v>
      </c>
      <c r="I3136">
        <v>22916.45</v>
      </c>
      <c r="J3136">
        <v>23066.67</v>
      </c>
      <c r="K3136">
        <v>22881.52</v>
      </c>
      <c r="L3136">
        <v>23016.18</v>
      </c>
      <c r="M3136">
        <v>1</v>
      </c>
      <c r="N3136" t="s">
        <v>20</v>
      </c>
      <c r="O3136">
        <v>0</v>
      </c>
      <c r="P3136">
        <v>0</v>
      </c>
      <c r="Q3136">
        <v>0</v>
      </c>
    </row>
    <row r="3137" spans="1:17" x14ac:dyDescent="0.25">
      <c r="A3137" t="s">
        <v>50</v>
      </c>
      <c r="B3137" t="s">
        <v>18</v>
      </c>
      <c r="C3137" t="s">
        <v>22</v>
      </c>
      <c r="D3137">
        <v>2</v>
      </c>
      <c r="E3137">
        <v>200.24141846508371</v>
      </c>
      <c r="F3137">
        <v>0.2965503144383817</v>
      </c>
      <c r="G3137">
        <v>195.4131119323747</v>
      </c>
      <c r="H3137">
        <v>0.85546183775042606</v>
      </c>
      <c r="I3137">
        <v>22916.45</v>
      </c>
      <c r="J3137">
        <v>23735.08</v>
      </c>
      <c r="K3137">
        <v>22674.59</v>
      </c>
      <c r="L3137">
        <v>23708.65</v>
      </c>
      <c r="M3137">
        <v>1</v>
      </c>
      <c r="N3137" t="s">
        <v>21</v>
      </c>
      <c r="O3137">
        <v>0</v>
      </c>
      <c r="P3137">
        <v>0</v>
      </c>
      <c r="Q3137">
        <v>0</v>
      </c>
    </row>
    <row r="3138" spans="1:17" x14ac:dyDescent="0.25">
      <c r="A3138" t="s">
        <v>50</v>
      </c>
      <c r="B3138" t="s">
        <v>18</v>
      </c>
      <c r="C3138" t="s">
        <v>23</v>
      </c>
      <c r="D3138">
        <v>2</v>
      </c>
      <c r="E3138">
        <v>217.14807465789309</v>
      </c>
      <c r="F3138">
        <v>0.32158846213285341</v>
      </c>
      <c r="G3138">
        <v>195.780509928366</v>
      </c>
      <c r="H3138">
        <v>0.85409768722715407</v>
      </c>
      <c r="I3138">
        <v>22916.45</v>
      </c>
      <c r="J3138">
        <v>23689.08</v>
      </c>
      <c r="K3138">
        <v>22201.35</v>
      </c>
      <c r="L3138">
        <v>22269.39</v>
      </c>
      <c r="M3138">
        <v>1</v>
      </c>
      <c r="N3138" t="s">
        <v>20</v>
      </c>
      <c r="O3138">
        <v>0</v>
      </c>
      <c r="P3138">
        <v>0</v>
      </c>
      <c r="Q3138">
        <v>0</v>
      </c>
    </row>
    <row r="3139" spans="1:17" x14ac:dyDescent="0.25">
      <c r="A3139" t="s">
        <v>50</v>
      </c>
      <c r="B3139" t="s">
        <v>18</v>
      </c>
      <c r="C3139" t="s">
        <v>23</v>
      </c>
      <c r="D3139">
        <v>2</v>
      </c>
      <c r="E3139">
        <v>217.14807465789309</v>
      </c>
      <c r="F3139">
        <v>0.32158846213285341</v>
      </c>
      <c r="G3139">
        <v>195.780509928366</v>
      </c>
      <c r="H3139">
        <v>0.85409768722715407</v>
      </c>
      <c r="I3139">
        <v>22916.45</v>
      </c>
      <c r="J3139">
        <v>24217.119999999999</v>
      </c>
      <c r="K3139">
        <v>22857.98</v>
      </c>
      <c r="L3139">
        <v>23658.13</v>
      </c>
      <c r="M3139">
        <v>1</v>
      </c>
      <c r="N3139" t="s">
        <v>21</v>
      </c>
      <c r="O3139">
        <v>0</v>
      </c>
      <c r="P3139">
        <v>0</v>
      </c>
      <c r="Q3139">
        <v>0</v>
      </c>
    </row>
    <row r="3140" spans="1:17" x14ac:dyDescent="0.25">
      <c r="A3140" t="s">
        <v>50</v>
      </c>
      <c r="B3140" t="s">
        <v>18</v>
      </c>
      <c r="C3140" t="s">
        <v>23</v>
      </c>
      <c r="D3140">
        <v>13</v>
      </c>
      <c r="E3140">
        <v>218.16780613114699</v>
      </c>
      <c r="F3140">
        <v>0.32309864764469293</v>
      </c>
      <c r="G3140">
        <v>207.6744922387843</v>
      </c>
      <c r="H3140">
        <v>0.91296608558641346</v>
      </c>
      <c r="I3140">
        <v>22916.45</v>
      </c>
      <c r="J3140">
        <v>23647.72</v>
      </c>
      <c r="K3140">
        <v>22882.9</v>
      </c>
      <c r="L3140">
        <v>23554.23</v>
      </c>
      <c r="M3140">
        <v>1</v>
      </c>
      <c r="N3140" t="s">
        <v>20</v>
      </c>
      <c r="O3140">
        <v>0</v>
      </c>
      <c r="P3140">
        <v>0</v>
      </c>
      <c r="Q3140">
        <v>0</v>
      </c>
    </row>
    <row r="3141" spans="1:17" x14ac:dyDescent="0.25">
      <c r="A3141" t="s">
        <v>50</v>
      </c>
      <c r="B3141" t="s">
        <v>18</v>
      </c>
      <c r="C3141" t="s">
        <v>23</v>
      </c>
      <c r="D3141">
        <v>13</v>
      </c>
      <c r="E3141">
        <v>218.16780613114699</v>
      </c>
      <c r="F3141">
        <v>0.32309864764469293</v>
      </c>
      <c r="G3141">
        <v>207.6744922387843</v>
      </c>
      <c r="H3141">
        <v>0.91296608558641346</v>
      </c>
      <c r="I3141">
        <v>22916.45</v>
      </c>
      <c r="J3141">
        <v>23613.21</v>
      </c>
      <c r="K3141">
        <v>22809.69</v>
      </c>
      <c r="L3141">
        <v>23267.77</v>
      </c>
      <c r="M3141">
        <v>1</v>
      </c>
      <c r="N3141" t="s">
        <v>21</v>
      </c>
      <c r="O3141">
        <v>0</v>
      </c>
      <c r="P3141">
        <v>0</v>
      </c>
      <c r="Q3141">
        <v>0</v>
      </c>
    </row>
    <row r="3142" spans="1:17" x14ac:dyDescent="0.25">
      <c r="A3142" t="s">
        <v>50</v>
      </c>
      <c r="B3142" t="s">
        <v>18</v>
      </c>
      <c r="C3142" t="s">
        <v>22</v>
      </c>
      <c r="D3142">
        <v>514229</v>
      </c>
      <c r="E3142">
        <v>219.98254852485951</v>
      </c>
      <c r="F3142">
        <v>0.32578621563939292</v>
      </c>
      <c r="G3142">
        <v>203.8344385961818</v>
      </c>
      <c r="H3142">
        <v>0.8970019159054099</v>
      </c>
      <c r="I3142">
        <v>22916.45</v>
      </c>
      <c r="J3142">
        <v>23331.45</v>
      </c>
      <c r="K3142">
        <v>22420.99</v>
      </c>
      <c r="L3142">
        <v>22603.360000000001</v>
      </c>
      <c r="M3142">
        <v>1</v>
      </c>
      <c r="N3142" t="s">
        <v>20</v>
      </c>
      <c r="O3142">
        <v>0</v>
      </c>
      <c r="P3142">
        <v>0</v>
      </c>
      <c r="Q3142">
        <v>0</v>
      </c>
    </row>
    <row r="3143" spans="1:17" x14ac:dyDescent="0.25">
      <c r="A3143" t="s">
        <v>50</v>
      </c>
      <c r="B3143" t="s">
        <v>18</v>
      </c>
      <c r="C3143" t="s">
        <v>22</v>
      </c>
      <c r="D3143">
        <v>514229</v>
      </c>
      <c r="E3143">
        <v>219.98254852485951</v>
      </c>
      <c r="F3143">
        <v>0.32578621563939292</v>
      </c>
      <c r="G3143">
        <v>203.8344385961818</v>
      </c>
      <c r="H3143">
        <v>0.8970019159054099</v>
      </c>
      <c r="I3143">
        <v>22916.45</v>
      </c>
      <c r="J3143">
        <v>23340.79</v>
      </c>
      <c r="K3143">
        <v>22805.47</v>
      </c>
      <c r="L3143">
        <v>23166.74</v>
      </c>
      <c r="M3143">
        <v>1</v>
      </c>
      <c r="N3143" t="s">
        <v>21</v>
      </c>
      <c r="O3143">
        <v>0</v>
      </c>
      <c r="P3143">
        <v>0</v>
      </c>
      <c r="Q3143">
        <v>0</v>
      </c>
    </row>
    <row r="3144" spans="1:17" x14ac:dyDescent="0.25">
      <c r="A3144" t="s">
        <v>50</v>
      </c>
      <c r="B3144" t="s">
        <v>18</v>
      </c>
      <c r="C3144" t="s">
        <v>19</v>
      </c>
      <c r="D3144">
        <v>2</v>
      </c>
      <c r="E3144">
        <v>222.04287812501741</v>
      </c>
      <c r="F3144">
        <v>0.3288374894240923</v>
      </c>
      <c r="G3144">
        <v>195.14904462275541</v>
      </c>
      <c r="H3144">
        <v>0.85726562916990534</v>
      </c>
      <c r="I3144">
        <v>22916.45</v>
      </c>
      <c r="J3144">
        <v>23542.94</v>
      </c>
      <c r="K3144">
        <v>22704.19</v>
      </c>
      <c r="L3144">
        <v>23141.41</v>
      </c>
      <c r="M3144">
        <v>1</v>
      </c>
      <c r="N3144" t="s">
        <v>20</v>
      </c>
      <c r="O3144">
        <v>0</v>
      </c>
      <c r="P3144">
        <v>0</v>
      </c>
      <c r="Q3144">
        <v>0</v>
      </c>
    </row>
    <row r="3145" spans="1:17" x14ac:dyDescent="0.25">
      <c r="A3145" t="s">
        <v>50</v>
      </c>
      <c r="B3145" t="s">
        <v>18</v>
      </c>
      <c r="C3145" t="s">
        <v>19</v>
      </c>
      <c r="D3145">
        <v>2</v>
      </c>
      <c r="E3145">
        <v>222.04287812501741</v>
      </c>
      <c r="F3145">
        <v>0.3288374894240923</v>
      </c>
      <c r="G3145">
        <v>195.14904462275541</v>
      </c>
      <c r="H3145">
        <v>0.85726562916990534</v>
      </c>
      <c r="I3145">
        <v>22916.45</v>
      </c>
      <c r="J3145">
        <v>23173.07</v>
      </c>
      <c r="K3145">
        <v>22723.14</v>
      </c>
      <c r="L3145">
        <v>23061.11</v>
      </c>
      <c r="M3145">
        <v>1</v>
      </c>
      <c r="N3145" t="s">
        <v>21</v>
      </c>
      <c r="O3145">
        <v>0</v>
      </c>
      <c r="P3145">
        <v>0</v>
      </c>
      <c r="Q3145">
        <v>0</v>
      </c>
    </row>
    <row r="3146" spans="1:17" x14ac:dyDescent="0.25">
      <c r="A3146" t="s">
        <v>50</v>
      </c>
      <c r="B3146" t="s">
        <v>18</v>
      </c>
      <c r="C3146" t="s">
        <v>25</v>
      </c>
      <c r="D3146">
        <v>433494437</v>
      </c>
      <c r="E3146">
        <v>238.05514883049619</v>
      </c>
      <c r="F3146">
        <v>0.35255108448839312</v>
      </c>
      <c r="G3146">
        <v>180.79922059102589</v>
      </c>
      <c r="H3146">
        <v>0.79243455705306876</v>
      </c>
      <c r="I3146">
        <v>22916.45</v>
      </c>
      <c r="J3146">
        <v>23017.03</v>
      </c>
      <c r="K3146">
        <v>21773.4</v>
      </c>
      <c r="L3146">
        <v>22028.2</v>
      </c>
      <c r="M3146">
        <v>1</v>
      </c>
      <c r="N3146" t="s">
        <v>20</v>
      </c>
      <c r="O3146">
        <v>0</v>
      </c>
      <c r="P3146">
        <v>0</v>
      </c>
      <c r="Q3146">
        <v>0</v>
      </c>
    </row>
    <row r="3147" spans="1:17" x14ac:dyDescent="0.25">
      <c r="A3147" t="s">
        <v>50</v>
      </c>
      <c r="B3147" t="s">
        <v>18</v>
      </c>
      <c r="C3147" t="s">
        <v>25</v>
      </c>
      <c r="D3147">
        <v>433494437</v>
      </c>
      <c r="E3147">
        <v>238.05514883049619</v>
      </c>
      <c r="F3147">
        <v>0.35255108448839312</v>
      </c>
      <c r="G3147">
        <v>180.79922059102589</v>
      </c>
      <c r="H3147">
        <v>0.79243455705306876</v>
      </c>
      <c r="I3147">
        <v>22916.45</v>
      </c>
      <c r="J3147">
        <v>22941.58</v>
      </c>
      <c r="K3147">
        <v>22224.89</v>
      </c>
      <c r="L3147">
        <v>22303.35</v>
      </c>
      <c r="M3147">
        <v>1</v>
      </c>
      <c r="N3147" t="s">
        <v>21</v>
      </c>
      <c r="O3147">
        <v>0</v>
      </c>
      <c r="P3147">
        <v>0</v>
      </c>
      <c r="Q3147">
        <v>0</v>
      </c>
    </row>
    <row r="3148" spans="1:17" x14ac:dyDescent="0.25">
      <c r="A3148" t="s">
        <v>50</v>
      </c>
      <c r="B3148" t="s">
        <v>18</v>
      </c>
      <c r="C3148" t="s">
        <v>19</v>
      </c>
      <c r="D3148">
        <v>233</v>
      </c>
      <c r="E3148">
        <v>239.8946495804976</v>
      </c>
      <c r="F3148">
        <v>0.35527531871527812</v>
      </c>
      <c r="G3148">
        <v>227.81030531430409</v>
      </c>
      <c r="H3148">
        <v>0.99625702629259194</v>
      </c>
      <c r="I3148">
        <v>22916.45</v>
      </c>
      <c r="J3148">
        <v>23189.200000000001</v>
      </c>
      <c r="K3148">
        <v>22621.439999999999</v>
      </c>
      <c r="L3148">
        <v>23155.33</v>
      </c>
      <c r="M3148">
        <v>1</v>
      </c>
      <c r="N3148" t="s">
        <v>20</v>
      </c>
      <c r="O3148">
        <v>0</v>
      </c>
      <c r="P3148">
        <v>0</v>
      </c>
      <c r="Q3148">
        <v>0</v>
      </c>
    </row>
    <row r="3149" spans="1:17" x14ac:dyDescent="0.25">
      <c r="A3149" t="s">
        <v>50</v>
      </c>
      <c r="B3149" t="s">
        <v>18</v>
      </c>
      <c r="C3149" t="s">
        <v>19</v>
      </c>
      <c r="D3149">
        <v>233</v>
      </c>
      <c r="E3149">
        <v>239.8946495804976</v>
      </c>
      <c r="F3149">
        <v>0.35527531871527812</v>
      </c>
      <c r="G3149">
        <v>227.81030531430409</v>
      </c>
      <c r="H3149">
        <v>0.99625702629259194</v>
      </c>
      <c r="I3149">
        <v>22916.45</v>
      </c>
      <c r="J3149">
        <v>23418.18</v>
      </c>
      <c r="K3149">
        <v>22839.83</v>
      </c>
      <c r="L3149">
        <v>23377.99</v>
      </c>
      <c r="M3149">
        <v>1</v>
      </c>
      <c r="N3149" t="s">
        <v>21</v>
      </c>
      <c r="O3149">
        <v>0</v>
      </c>
      <c r="P3149">
        <v>0</v>
      </c>
      <c r="Q3149">
        <v>0</v>
      </c>
    </row>
    <row r="3150" spans="1:17" x14ac:dyDescent="0.25">
      <c r="A3150" t="s">
        <v>50</v>
      </c>
      <c r="B3150" t="s">
        <v>18</v>
      </c>
      <c r="C3150" t="s">
        <v>19</v>
      </c>
      <c r="D3150">
        <v>514229</v>
      </c>
      <c r="E3150">
        <v>248.10089350803989</v>
      </c>
      <c r="F3150">
        <v>0.36742846982519728</v>
      </c>
      <c r="G3150">
        <v>240.75793719337619</v>
      </c>
      <c r="H3150">
        <v>1.0572127603726009</v>
      </c>
      <c r="I3150">
        <v>22916.45</v>
      </c>
      <c r="J3150">
        <v>22932.33</v>
      </c>
      <c r="K3150">
        <v>22386.05</v>
      </c>
      <c r="L3150">
        <v>22742.51</v>
      </c>
      <c r="M3150">
        <v>1</v>
      </c>
      <c r="N3150" t="s">
        <v>20</v>
      </c>
      <c r="O3150">
        <v>0</v>
      </c>
      <c r="P3150">
        <v>0</v>
      </c>
      <c r="Q3150">
        <v>0</v>
      </c>
    </row>
    <row r="3151" spans="1:17" x14ac:dyDescent="0.25">
      <c r="A3151" t="s">
        <v>50</v>
      </c>
      <c r="B3151" t="s">
        <v>18</v>
      </c>
      <c r="C3151" t="s">
        <v>19</v>
      </c>
      <c r="D3151">
        <v>514229</v>
      </c>
      <c r="E3151">
        <v>248.10089350803989</v>
      </c>
      <c r="F3151">
        <v>0.36742846982519728</v>
      </c>
      <c r="G3151">
        <v>240.75793719337619</v>
      </c>
      <c r="H3151">
        <v>1.0572127603726009</v>
      </c>
      <c r="I3151">
        <v>22916.45</v>
      </c>
      <c r="J3151">
        <v>23789.78</v>
      </c>
      <c r="K3151">
        <v>22650.69</v>
      </c>
      <c r="L3151">
        <v>23377.99</v>
      </c>
      <c r="M3151">
        <v>1</v>
      </c>
      <c r="N3151" t="s">
        <v>21</v>
      </c>
      <c r="O3151">
        <v>0</v>
      </c>
      <c r="P3151">
        <v>0</v>
      </c>
      <c r="Q3151">
        <v>0</v>
      </c>
    </row>
    <row r="3152" spans="1:17" x14ac:dyDescent="0.25">
      <c r="A3152" t="s">
        <v>50</v>
      </c>
      <c r="B3152" t="s">
        <v>18</v>
      </c>
      <c r="C3152" t="s">
        <v>19</v>
      </c>
      <c r="D3152">
        <v>28657</v>
      </c>
      <c r="E3152">
        <v>248.51405749851071</v>
      </c>
      <c r="F3152">
        <v>0.36804035078483038</v>
      </c>
      <c r="G3152">
        <v>233.88954183345959</v>
      </c>
      <c r="H3152">
        <v>1.020869875028328</v>
      </c>
      <c r="I3152">
        <v>22916.45</v>
      </c>
      <c r="J3152">
        <v>23187.03</v>
      </c>
      <c r="K3152">
        <v>22806.02</v>
      </c>
      <c r="L3152">
        <v>23173.88</v>
      </c>
      <c r="M3152">
        <v>1</v>
      </c>
      <c r="N3152" t="s">
        <v>20</v>
      </c>
      <c r="O3152">
        <v>0</v>
      </c>
      <c r="P3152">
        <v>0</v>
      </c>
      <c r="Q3152">
        <v>0</v>
      </c>
    </row>
    <row r="3153" spans="1:17" x14ac:dyDescent="0.25">
      <c r="A3153" t="s">
        <v>50</v>
      </c>
      <c r="B3153" t="s">
        <v>18</v>
      </c>
      <c r="C3153" t="s">
        <v>19</v>
      </c>
      <c r="D3153">
        <v>28657</v>
      </c>
      <c r="E3153">
        <v>248.51405749851071</v>
      </c>
      <c r="F3153">
        <v>0.36804035078483038</v>
      </c>
      <c r="G3153">
        <v>233.88954183345959</v>
      </c>
      <c r="H3153">
        <v>1.020869875028328</v>
      </c>
      <c r="I3153">
        <v>22916.45</v>
      </c>
      <c r="J3153">
        <v>23040.49</v>
      </c>
      <c r="K3153">
        <v>22760.17</v>
      </c>
      <c r="L3153">
        <v>22941.71</v>
      </c>
      <c r="M3153">
        <v>1</v>
      </c>
      <c r="N3153" t="s">
        <v>21</v>
      </c>
      <c r="O3153">
        <v>0</v>
      </c>
      <c r="P3153">
        <v>0</v>
      </c>
      <c r="Q3153">
        <v>0</v>
      </c>
    </row>
    <row r="3154" spans="1:17" x14ac:dyDescent="0.25">
      <c r="A3154" t="s">
        <v>50</v>
      </c>
      <c r="B3154" t="s">
        <v>18</v>
      </c>
      <c r="C3154" t="s">
        <v>24</v>
      </c>
      <c r="D3154">
        <v>5</v>
      </c>
      <c r="E3154">
        <v>265.28121731678999</v>
      </c>
      <c r="F3154">
        <v>0.39287190938276539</v>
      </c>
      <c r="G3154">
        <v>251.3868304782591</v>
      </c>
      <c r="H3154">
        <v>1.1041485259960839</v>
      </c>
      <c r="I3154">
        <v>22916.45</v>
      </c>
      <c r="J3154">
        <v>24098.7</v>
      </c>
      <c r="K3154">
        <v>22841.18</v>
      </c>
      <c r="L3154">
        <v>23878.92</v>
      </c>
      <c r="M3154">
        <v>1</v>
      </c>
      <c r="N3154" t="s">
        <v>20</v>
      </c>
      <c r="O3154">
        <v>0</v>
      </c>
      <c r="P3154">
        <v>0</v>
      </c>
      <c r="Q3154">
        <v>0</v>
      </c>
    </row>
    <row r="3155" spans="1:17" x14ac:dyDescent="0.25">
      <c r="A3155" t="s">
        <v>50</v>
      </c>
      <c r="B3155" t="s">
        <v>18</v>
      </c>
      <c r="C3155" t="s">
        <v>24</v>
      </c>
      <c r="D3155">
        <v>5</v>
      </c>
      <c r="E3155">
        <v>265.28121731678999</v>
      </c>
      <c r="F3155">
        <v>0.39287190938276539</v>
      </c>
      <c r="G3155">
        <v>251.3868304782591</v>
      </c>
      <c r="H3155">
        <v>1.1041485259960839</v>
      </c>
      <c r="I3155">
        <v>22916.45</v>
      </c>
      <c r="J3155">
        <v>23894.12</v>
      </c>
      <c r="K3155">
        <v>22713.5</v>
      </c>
      <c r="L3155">
        <v>23713.24</v>
      </c>
      <c r="M3155">
        <v>1</v>
      </c>
      <c r="N3155" t="s">
        <v>21</v>
      </c>
      <c r="O3155">
        <v>0</v>
      </c>
      <c r="P3155">
        <v>0</v>
      </c>
      <c r="Q3155">
        <v>0</v>
      </c>
    </row>
    <row r="3156" spans="1:17" x14ac:dyDescent="0.25">
      <c r="A3156" t="s">
        <v>50</v>
      </c>
      <c r="B3156" t="s">
        <v>18</v>
      </c>
      <c r="C3156" t="s">
        <v>23</v>
      </c>
      <c r="D3156">
        <v>1597</v>
      </c>
      <c r="E3156">
        <v>276.0061688017912</v>
      </c>
      <c r="F3156">
        <v>0.40875517549021201</v>
      </c>
      <c r="G3156">
        <v>273.13554664499219</v>
      </c>
      <c r="H3156">
        <v>1.1970365750995671</v>
      </c>
      <c r="I3156">
        <v>22916.45</v>
      </c>
      <c r="J3156">
        <v>23665.41</v>
      </c>
      <c r="K3156">
        <v>22426.81</v>
      </c>
      <c r="L3156">
        <v>22543.06</v>
      </c>
      <c r="M3156">
        <v>1</v>
      </c>
      <c r="N3156" t="s">
        <v>20</v>
      </c>
      <c r="O3156">
        <v>0</v>
      </c>
      <c r="P3156">
        <v>0</v>
      </c>
      <c r="Q3156">
        <v>0</v>
      </c>
    </row>
    <row r="3157" spans="1:17" x14ac:dyDescent="0.25">
      <c r="A3157" t="s">
        <v>50</v>
      </c>
      <c r="B3157" t="s">
        <v>18</v>
      </c>
      <c r="C3157" t="s">
        <v>23</v>
      </c>
      <c r="D3157">
        <v>1597</v>
      </c>
      <c r="E3157">
        <v>276.0061688017912</v>
      </c>
      <c r="F3157">
        <v>0.40875517549021201</v>
      </c>
      <c r="G3157">
        <v>273.13554664499219</v>
      </c>
      <c r="H3157">
        <v>1.1970365750995671</v>
      </c>
      <c r="I3157">
        <v>22916.45</v>
      </c>
      <c r="J3157">
        <v>23008.07</v>
      </c>
      <c r="K3157">
        <v>22671.45</v>
      </c>
      <c r="L3157">
        <v>22689.119999999999</v>
      </c>
      <c r="M3157">
        <v>1</v>
      </c>
      <c r="N3157" t="s">
        <v>21</v>
      </c>
      <c r="O3157">
        <v>0</v>
      </c>
      <c r="P3157">
        <v>0</v>
      </c>
      <c r="Q3157">
        <v>0</v>
      </c>
    </row>
    <row r="3158" spans="1:17" x14ac:dyDescent="0.25">
      <c r="A3158" t="s">
        <v>50</v>
      </c>
      <c r="B3158" t="s">
        <v>18</v>
      </c>
      <c r="C3158" t="s">
        <v>22</v>
      </c>
      <c r="D3158">
        <v>5</v>
      </c>
      <c r="E3158">
        <v>276.66193647716892</v>
      </c>
      <c r="F3158">
        <v>0.40972634375211531</v>
      </c>
      <c r="G3158">
        <v>246.1403421169307</v>
      </c>
      <c r="H3158">
        <v>1.0762157136861521</v>
      </c>
      <c r="I3158">
        <v>22916.45</v>
      </c>
      <c r="J3158">
        <v>23347.38</v>
      </c>
      <c r="K3158">
        <v>22439.88</v>
      </c>
      <c r="L3158">
        <v>23248.1</v>
      </c>
      <c r="M3158">
        <v>1</v>
      </c>
      <c r="N3158" t="s">
        <v>20</v>
      </c>
      <c r="O3158">
        <v>0</v>
      </c>
      <c r="P3158">
        <v>0</v>
      </c>
      <c r="Q3158">
        <v>0</v>
      </c>
    </row>
    <row r="3159" spans="1:17" x14ac:dyDescent="0.25">
      <c r="A3159" t="s">
        <v>50</v>
      </c>
      <c r="B3159" t="s">
        <v>18</v>
      </c>
      <c r="C3159" t="s">
        <v>22</v>
      </c>
      <c r="D3159">
        <v>5</v>
      </c>
      <c r="E3159">
        <v>276.66193647716892</v>
      </c>
      <c r="F3159">
        <v>0.40972634375211531</v>
      </c>
      <c r="G3159">
        <v>246.1403421169307</v>
      </c>
      <c r="H3159">
        <v>1.0762157136861521</v>
      </c>
      <c r="I3159">
        <v>22916.45</v>
      </c>
      <c r="J3159">
        <v>23083.95</v>
      </c>
      <c r="K3159">
        <v>22376.54</v>
      </c>
      <c r="L3159">
        <v>22647.79</v>
      </c>
      <c r="M3159">
        <v>1</v>
      </c>
      <c r="N3159" t="s">
        <v>21</v>
      </c>
      <c r="O3159">
        <v>0</v>
      </c>
      <c r="P3159">
        <v>0</v>
      </c>
      <c r="Q3159">
        <v>0</v>
      </c>
    </row>
    <row r="3160" spans="1:17" x14ac:dyDescent="0.25">
      <c r="A3160" t="s">
        <v>50</v>
      </c>
      <c r="B3160" t="s">
        <v>18</v>
      </c>
      <c r="C3160" t="s">
        <v>23</v>
      </c>
      <c r="D3160">
        <v>5</v>
      </c>
      <c r="E3160">
        <v>327.95465558867579</v>
      </c>
      <c r="F3160">
        <v>0.4856890097056093</v>
      </c>
      <c r="G3160">
        <v>292.29471536342407</v>
      </c>
      <c r="H3160">
        <v>1.279473117382435</v>
      </c>
      <c r="I3160">
        <v>22916.45</v>
      </c>
      <c r="J3160">
        <v>23135.7</v>
      </c>
      <c r="K3160">
        <v>22776.54</v>
      </c>
      <c r="L3160">
        <v>22988.35</v>
      </c>
      <c r="M3160">
        <v>1</v>
      </c>
      <c r="N3160" t="s">
        <v>20</v>
      </c>
      <c r="O3160">
        <v>0</v>
      </c>
      <c r="P3160">
        <v>0</v>
      </c>
      <c r="Q3160">
        <v>0</v>
      </c>
    </row>
    <row r="3161" spans="1:17" x14ac:dyDescent="0.25">
      <c r="A3161" t="s">
        <v>50</v>
      </c>
      <c r="B3161" t="s">
        <v>18</v>
      </c>
      <c r="C3161" t="s">
        <v>23</v>
      </c>
      <c r="D3161">
        <v>5</v>
      </c>
      <c r="E3161">
        <v>327.95465558867579</v>
      </c>
      <c r="F3161">
        <v>0.4856890097056093</v>
      </c>
      <c r="G3161">
        <v>292.29471536342407</v>
      </c>
      <c r="H3161">
        <v>1.279473117382435</v>
      </c>
      <c r="I3161">
        <v>22916.45</v>
      </c>
      <c r="J3161">
        <v>23141.27</v>
      </c>
      <c r="K3161">
        <v>22266.02</v>
      </c>
      <c r="L3161">
        <v>22436.54</v>
      </c>
      <c r="M3161">
        <v>1</v>
      </c>
      <c r="N3161" t="s">
        <v>21</v>
      </c>
      <c r="O3161">
        <v>0</v>
      </c>
      <c r="P3161">
        <v>0</v>
      </c>
      <c r="Q3161">
        <v>0</v>
      </c>
    </row>
    <row r="3162" spans="1:17" x14ac:dyDescent="0.25">
      <c r="A3162" t="s">
        <v>50</v>
      </c>
      <c r="B3162" t="s">
        <v>18</v>
      </c>
      <c r="C3162" t="s">
        <v>19</v>
      </c>
      <c r="D3162">
        <v>13</v>
      </c>
      <c r="E3162">
        <v>340.07292036607743</v>
      </c>
      <c r="F3162">
        <v>0.50363572251723798</v>
      </c>
      <c r="G3162">
        <v>327.67586267966641</v>
      </c>
      <c r="H3162">
        <v>1.4336513301047871</v>
      </c>
      <c r="I3162">
        <v>22916.45</v>
      </c>
      <c r="J3162">
        <v>23256.400000000001</v>
      </c>
      <c r="K3162">
        <v>22354.95</v>
      </c>
      <c r="L3162">
        <v>23178.52</v>
      </c>
      <c r="M3162">
        <v>1</v>
      </c>
      <c r="N3162" t="s">
        <v>20</v>
      </c>
      <c r="O3162">
        <v>0</v>
      </c>
      <c r="P3162">
        <v>0</v>
      </c>
      <c r="Q3162">
        <v>0</v>
      </c>
    </row>
    <row r="3163" spans="1:17" x14ac:dyDescent="0.25">
      <c r="A3163" t="s">
        <v>50</v>
      </c>
      <c r="B3163" t="s">
        <v>18</v>
      </c>
      <c r="C3163" t="s">
        <v>19</v>
      </c>
      <c r="D3163">
        <v>13</v>
      </c>
      <c r="E3163">
        <v>340.07292036607743</v>
      </c>
      <c r="F3163">
        <v>0.50363572251723798</v>
      </c>
      <c r="G3163">
        <v>327.67586267966641</v>
      </c>
      <c r="H3163">
        <v>1.4336513301047871</v>
      </c>
      <c r="I3163">
        <v>22916.45</v>
      </c>
      <c r="J3163">
        <v>23346.99</v>
      </c>
      <c r="K3163">
        <v>22451.84</v>
      </c>
      <c r="L3163">
        <v>22656.98</v>
      </c>
      <c r="M3163">
        <v>1</v>
      </c>
      <c r="N3163" t="s">
        <v>21</v>
      </c>
      <c r="O3163">
        <v>0</v>
      </c>
      <c r="P3163">
        <v>0</v>
      </c>
      <c r="Q3163">
        <v>0</v>
      </c>
    </row>
    <row r="3164" spans="1:17" x14ac:dyDescent="0.25">
      <c r="A3164" t="s">
        <v>50</v>
      </c>
      <c r="B3164" t="s">
        <v>18</v>
      </c>
      <c r="C3164" t="s">
        <v>22</v>
      </c>
      <c r="D3164">
        <v>13</v>
      </c>
      <c r="E3164">
        <v>342.81600759739632</v>
      </c>
      <c r="F3164">
        <v>0.50769813571434264</v>
      </c>
      <c r="G3164">
        <v>329.98358134199037</v>
      </c>
      <c r="H3164">
        <v>1.443664507883984</v>
      </c>
      <c r="I3164">
        <v>22916.45</v>
      </c>
      <c r="J3164">
        <v>23187.439999999999</v>
      </c>
      <c r="K3164">
        <v>22831.45</v>
      </c>
      <c r="L3164">
        <v>23025.45</v>
      </c>
      <c r="M3164">
        <v>1</v>
      </c>
      <c r="N3164" t="s">
        <v>20</v>
      </c>
      <c r="O3164">
        <v>0</v>
      </c>
      <c r="P3164">
        <v>0</v>
      </c>
      <c r="Q3164">
        <v>0</v>
      </c>
    </row>
    <row r="3165" spans="1:17" x14ac:dyDescent="0.25">
      <c r="A3165" t="s">
        <v>50</v>
      </c>
      <c r="B3165" t="s">
        <v>18</v>
      </c>
      <c r="C3165" t="s">
        <v>22</v>
      </c>
      <c r="D3165">
        <v>13</v>
      </c>
      <c r="E3165">
        <v>342.81600759739632</v>
      </c>
      <c r="F3165">
        <v>0.50769813571434264</v>
      </c>
      <c r="G3165">
        <v>329.98358134199037</v>
      </c>
      <c r="H3165">
        <v>1.443664507883984</v>
      </c>
      <c r="I3165">
        <v>22916.45</v>
      </c>
      <c r="J3165">
        <v>23257.23</v>
      </c>
      <c r="K3165">
        <v>22200.32</v>
      </c>
      <c r="L3165">
        <v>22321.72</v>
      </c>
      <c r="M3165">
        <v>1</v>
      </c>
      <c r="N3165" t="s">
        <v>21</v>
      </c>
      <c r="O3165">
        <v>0</v>
      </c>
      <c r="P3165">
        <v>0</v>
      </c>
      <c r="Q3165">
        <v>0</v>
      </c>
    </row>
    <row r="3166" spans="1:17" x14ac:dyDescent="0.25">
      <c r="A3166" t="s">
        <v>50</v>
      </c>
      <c r="B3166" t="s">
        <v>18</v>
      </c>
      <c r="C3166" t="s">
        <v>22</v>
      </c>
      <c r="D3166">
        <v>28657</v>
      </c>
      <c r="E3166">
        <v>355.38526515332848</v>
      </c>
      <c r="F3166">
        <v>0.52631275255555643</v>
      </c>
      <c r="G3166">
        <v>344.66003762504261</v>
      </c>
      <c r="H3166">
        <v>1.508687643899403</v>
      </c>
      <c r="I3166">
        <v>22916.45</v>
      </c>
      <c r="J3166">
        <v>23149.24</v>
      </c>
      <c r="K3166">
        <v>22653.68</v>
      </c>
      <c r="L3166">
        <v>22881.66</v>
      </c>
      <c r="M3166">
        <v>1</v>
      </c>
      <c r="N3166" t="s">
        <v>20</v>
      </c>
      <c r="O3166">
        <v>0</v>
      </c>
      <c r="P3166">
        <v>0</v>
      </c>
      <c r="Q3166">
        <v>0</v>
      </c>
    </row>
    <row r="3167" spans="1:17" x14ac:dyDescent="0.25">
      <c r="A3167" t="s">
        <v>50</v>
      </c>
      <c r="B3167" t="s">
        <v>18</v>
      </c>
      <c r="C3167" t="s">
        <v>22</v>
      </c>
      <c r="D3167">
        <v>28657</v>
      </c>
      <c r="E3167">
        <v>355.38526515332848</v>
      </c>
      <c r="F3167">
        <v>0.52631275255555643</v>
      </c>
      <c r="G3167">
        <v>344.66003762504261</v>
      </c>
      <c r="H3167">
        <v>1.508687643899403</v>
      </c>
      <c r="I3167">
        <v>22916.45</v>
      </c>
      <c r="J3167">
        <v>23034.400000000001</v>
      </c>
      <c r="K3167">
        <v>22433.35</v>
      </c>
      <c r="L3167">
        <v>22551.35</v>
      </c>
      <c r="M3167">
        <v>1</v>
      </c>
      <c r="N3167" t="s">
        <v>21</v>
      </c>
      <c r="O3167">
        <v>0</v>
      </c>
      <c r="P3167">
        <v>0</v>
      </c>
      <c r="Q3167">
        <v>0</v>
      </c>
    </row>
    <row r="3168" spans="1:17" x14ac:dyDescent="0.25">
      <c r="A3168" t="s">
        <v>50</v>
      </c>
      <c r="B3168" t="s">
        <v>18</v>
      </c>
      <c r="C3168" t="s">
        <v>22</v>
      </c>
      <c r="D3168">
        <v>233</v>
      </c>
      <c r="E3168">
        <v>376.95741448088552</v>
      </c>
      <c r="F3168">
        <v>0.55826032721436392</v>
      </c>
      <c r="G3168">
        <v>345.50395709286198</v>
      </c>
      <c r="H3168">
        <v>1.514563405718113</v>
      </c>
      <c r="I3168">
        <v>22916.45</v>
      </c>
      <c r="J3168">
        <v>22941.040000000001</v>
      </c>
      <c r="K3168">
        <v>22465.83</v>
      </c>
      <c r="L3168">
        <v>22705.4</v>
      </c>
      <c r="M3168">
        <v>1</v>
      </c>
      <c r="N3168" t="s">
        <v>20</v>
      </c>
      <c r="O3168">
        <v>0</v>
      </c>
      <c r="P3168">
        <v>0</v>
      </c>
      <c r="Q3168">
        <v>0</v>
      </c>
    </row>
    <row r="3169" spans="1:17" x14ac:dyDescent="0.25">
      <c r="A3169" t="s">
        <v>50</v>
      </c>
      <c r="B3169" t="s">
        <v>18</v>
      </c>
      <c r="C3169" t="s">
        <v>22</v>
      </c>
      <c r="D3169">
        <v>233</v>
      </c>
      <c r="E3169">
        <v>376.95741448088552</v>
      </c>
      <c r="F3169">
        <v>0.55826032721436392</v>
      </c>
      <c r="G3169">
        <v>345.50395709286198</v>
      </c>
      <c r="H3169">
        <v>1.514563405718113</v>
      </c>
      <c r="I3169">
        <v>22916.45</v>
      </c>
      <c r="J3169">
        <v>23161.51</v>
      </c>
      <c r="K3169">
        <v>22597.66</v>
      </c>
      <c r="L3169">
        <v>22620.240000000002</v>
      </c>
      <c r="M3169">
        <v>1</v>
      </c>
      <c r="N3169" t="s">
        <v>21</v>
      </c>
      <c r="O3169">
        <v>0</v>
      </c>
      <c r="P3169">
        <v>0</v>
      </c>
      <c r="Q3169">
        <v>0</v>
      </c>
    </row>
    <row r="3170" spans="1:17" x14ac:dyDescent="0.25">
      <c r="A3170" t="s">
        <v>50</v>
      </c>
      <c r="B3170" t="s">
        <v>18</v>
      </c>
      <c r="C3170" t="s">
        <v>24</v>
      </c>
      <c r="D3170">
        <v>28657</v>
      </c>
      <c r="E3170">
        <v>404.07989080250582</v>
      </c>
      <c r="F3170">
        <v>0.59842773585128661</v>
      </c>
      <c r="G3170">
        <v>335.12914454345628</v>
      </c>
      <c r="H3170">
        <v>1.4578168497676809</v>
      </c>
      <c r="I3170">
        <v>22916.45</v>
      </c>
      <c r="J3170">
        <v>23580.01</v>
      </c>
      <c r="K3170">
        <v>22870.7</v>
      </c>
      <c r="L3170">
        <v>23489.29</v>
      </c>
      <c r="M3170">
        <v>1</v>
      </c>
      <c r="N3170" t="s">
        <v>20</v>
      </c>
      <c r="O3170">
        <v>0</v>
      </c>
      <c r="P3170">
        <v>0</v>
      </c>
      <c r="Q3170">
        <v>0</v>
      </c>
    </row>
    <row r="3171" spans="1:17" x14ac:dyDescent="0.25">
      <c r="A3171" t="s">
        <v>50</v>
      </c>
      <c r="B3171" t="s">
        <v>18</v>
      </c>
      <c r="C3171" t="s">
        <v>24</v>
      </c>
      <c r="D3171">
        <v>28657</v>
      </c>
      <c r="E3171">
        <v>404.07989080250582</v>
      </c>
      <c r="F3171">
        <v>0.59842773585128661</v>
      </c>
      <c r="G3171">
        <v>335.12914454345628</v>
      </c>
      <c r="H3171">
        <v>1.4578168497676809</v>
      </c>
      <c r="I3171">
        <v>22916.45</v>
      </c>
      <c r="J3171">
        <v>23020.94</v>
      </c>
      <c r="K3171">
        <v>22176.77</v>
      </c>
      <c r="L3171">
        <v>22739.64</v>
      </c>
      <c r="M3171">
        <v>1</v>
      </c>
      <c r="N3171" t="s">
        <v>21</v>
      </c>
      <c r="O3171">
        <v>0</v>
      </c>
      <c r="P3171">
        <v>0</v>
      </c>
      <c r="Q3171">
        <v>0</v>
      </c>
    </row>
    <row r="3172" spans="1:17" x14ac:dyDescent="0.25">
      <c r="A3172" t="s">
        <v>50</v>
      </c>
      <c r="B3172" t="s">
        <v>18</v>
      </c>
      <c r="C3172" t="s">
        <v>19</v>
      </c>
      <c r="D3172">
        <v>1597</v>
      </c>
      <c r="E3172">
        <v>409.45185848097663</v>
      </c>
      <c r="F3172">
        <v>0.60638342611963703</v>
      </c>
      <c r="G3172">
        <v>388.52147976122518</v>
      </c>
      <c r="H3172">
        <v>1.697695464059543</v>
      </c>
      <c r="I3172">
        <v>22916.45</v>
      </c>
      <c r="J3172">
        <v>23166.95</v>
      </c>
      <c r="K3172">
        <v>22743.57</v>
      </c>
      <c r="L3172">
        <v>22969.79</v>
      </c>
      <c r="M3172">
        <v>1</v>
      </c>
      <c r="N3172" t="s">
        <v>20</v>
      </c>
      <c r="O3172">
        <v>0</v>
      </c>
      <c r="P3172">
        <v>0</v>
      </c>
      <c r="Q3172">
        <v>0</v>
      </c>
    </row>
    <row r="3173" spans="1:17" x14ac:dyDescent="0.25">
      <c r="A3173" t="s">
        <v>50</v>
      </c>
      <c r="B3173" t="s">
        <v>18</v>
      </c>
      <c r="C3173" t="s">
        <v>19</v>
      </c>
      <c r="D3173">
        <v>1597</v>
      </c>
      <c r="E3173">
        <v>409.45185848097663</v>
      </c>
      <c r="F3173">
        <v>0.60638342611963703</v>
      </c>
      <c r="G3173">
        <v>388.52147976122518</v>
      </c>
      <c r="H3173">
        <v>1.697695464059543</v>
      </c>
      <c r="I3173">
        <v>22916.45</v>
      </c>
      <c r="J3173">
        <v>24052.99</v>
      </c>
      <c r="K3173">
        <v>22517.37</v>
      </c>
      <c r="L3173">
        <v>23947.46</v>
      </c>
      <c r="M3173">
        <v>1</v>
      </c>
      <c r="N3173" t="s">
        <v>21</v>
      </c>
      <c r="O3173">
        <v>0</v>
      </c>
      <c r="P3173">
        <v>0</v>
      </c>
      <c r="Q3173">
        <v>0</v>
      </c>
    </row>
    <row r="3174" spans="1:17" x14ac:dyDescent="0.25">
      <c r="A3174" t="s">
        <v>50</v>
      </c>
      <c r="B3174" t="s">
        <v>18</v>
      </c>
      <c r="C3174" t="s">
        <v>23</v>
      </c>
      <c r="D3174">
        <v>28657</v>
      </c>
      <c r="E3174">
        <v>409.48262557852217</v>
      </c>
      <c r="F3174">
        <v>0.60642899108077963</v>
      </c>
      <c r="G3174">
        <v>390.81441087153507</v>
      </c>
      <c r="H3174">
        <v>1.7119450475956819</v>
      </c>
      <c r="I3174">
        <v>22916.45</v>
      </c>
      <c r="J3174">
        <v>23045.56</v>
      </c>
      <c r="K3174">
        <v>22207.11</v>
      </c>
      <c r="L3174">
        <v>22389.99</v>
      </c>
      <c r="M3174">
        <v>1</v>
      </c>
      <c r="N3174" t="s">
        <v>20</v>
      </c>
      <c r="O3174">
        <v>0</v>
      </c>
      <c r="P3174">
        <v>0</v>
      </c>
      <c r="Q3174">
        <v>0</v>
      </c>
    </row>
    <row r="3175" spans="1:17" x14ac:dyDescent="0.25">
      <c r="A3175" t="s">
        <v>50</v>
      </c>
      <c r="B3175" t="s">
        <v>18</v>
      </c>
      <c r="C3175" t="s">
        <v>23</v>
      </c>
      <c r="D3175">
        <v>28657</v>
      </c>
      <c r="E3175">
        <v>409.48262557852217</v>
      </c>
      <c r="F3175">
        <v>0.60642899108077963</v>
      </c>
      <c r="G3175">
        <v>390.81441087153507</v>
      </c>
      <c r="H3175">
        <v>1.7119450475956819</v>
      </c>
      <c r="I3175">
        <v>22916.45</v>
      </c>
      <c r="J3175">
        <v>22945.88</v>
      </c>
      <c r="K3175">
        <v>22622.31</v>
      </c>
      <c r="L3175">
        <v>22808.53</v>
      </c>
      <c r="M3175">
        <v>1</v>
      </c>
      <c r="N3175" t="s">
        <v>21</v>
      </c>
      <c r="O3175">
        <v>0</v>
      </c>
      <c r="P3175">
        <v>0</v>
      </c>
      <c r="Q3175">
        <v>0</v>
      </c>
    </row>
    <row r="3176" spans="1:17" x14ac:dyDescent="0.25">
      <c r="A3176" t="s">
        <v>50</v>
      </c>
      <c r="B3176" t="s">
        <v>18</v>
      </c>
      <c r="C3176" t="s">
        <v>24</v>
      </c>
      <c r="D3176">
        <v>2</v>
      </c>
      <c r="E3176">
        <v>419.52173175308388</v>
      </c>
      <c r="F3176">
        <v>0.62129654503423759</v>
      </c>
      <c r="G3176">
        <v>388.14931932352368</v>
      </c>
      <c r="H3176">
        <v>1.697532909746446</v>
      </c>
      <c r="I3176">
        <v>22916.45</v>
      </c>
      <c r="J3176">
        <v>23229.119999999999</v>
      </c>
      <c r="K3176">
        <v>22612.51</v>
      </c>
      <c r="L3176">
        <v>22997.62</v>
      </c>
      <c r="M3176">
        <v>1</v>
      </c>
      <c r="N3176" t="s">
        <v>20</v>
      </c>
      <c r="O3176">
        <v>0</v>
      </c>
      <c r="P3176">
        <v>0</v>
      </c>
      <c r="Q3176">
        <v>0</v>
      </c>
    </row>
    <row r="3177" spans="1:17" x14ac:dyDescent="0.25">
      <c r="A3177" t="s">
        <v>50</v>
      </c>
      <c r="B3177" t="s">
        <v>18</v>
      </c>
      <c r="C3177" t="s">
        <v>24</v>
      </c>
      <c r="D3177">
        <v>2</v>
      </c>
      <c r="E3177">
        <v>419.52173175308388</v>
      </c>
      <c r="F3177">
        <v>0.62129654503423759</v>
      </c>
      <c r="G3177">
        <v>388.14931932352368</v>
      </c>
      <c r="H3177">
        <v>1.697532909746446</v>
      </c>
      <c r="I3177">
        <v>22916.45</v>
      </c>
      <c r="J3177">
        <v>24082.87</v>
      </c>
      <c r="K3177">
        <v>22768.31</v>
      </c>
      <c r="L3177">
        <v>23952.05</v>
      </c>
      <c r="M3177">
        <v>1</v>
      </c>
      <c r="N3177" t="s">
        <v>21</v>
      </c>
      <c r="O3177">
        <v>0</v>
      </c>
      <c r="P3177">
        <v>0</v>
      </c>
      <c r="Q3177">
        <v>0</v>
      </c>
    </row>
    <row r="3178" spans="1:17" x14ac:dyDescent="0.25">
      <c r="A3178" t="s">
        <v>50</v>
      </c>
      <c r="B3178" t="s">
        <v>18</v>
      </c>
      <c r="C3178" t="s">
        <v>23</v>
      </c>
      <c r="D3178">
        <v>233</v>
      </c>
      <c r="E3178">
        <v>421.31777765014749</v>
      </c>
      <c r="F3178">
        <v>0.62395642419211939</v>
      </c>
      <c r="G3178">
        <v>380.11973702773139</v>
      </c>
      <c r="H3178">
        <v>1.667006458490323</v>
      </c>
      <c r="I3178">
        <v>22916.45</v>
      </c>
      <c r="J3178">
        <v>23317.599999999999</v>
      </c>
      <c r="K3178">
        <v>22852.35</v>
      </c>
      <c r="L3178">
        <v>22853.83</v>
      </c>
      <c r="M3178">
        <v>1</v>
      </c>
      <c r="N3178" t="s">
        <v>20</v>
      </c>
      <c r="O3178">
        <v>0</v>
      </c>
      <c r="P3178">
        <v>0</v>
      </c>
      <c r="Q3178">
        <v>0</v>
      </c>
    </row>
    <row r="3179" spans="1:17" x14ac:dyDescent="0.25">
      <c r="A3179" t="s">
        <v>50</v>
      </c>
      <c r="B3179" t="s">
        <v>18</v>
      </c>
      <c r="C3179" t="s">
        <v>23</v>
      </c>
      <c r="D3179">
        <v>233</v>
      </c>
      <c r="E3179">
        <v>421.31777765014749</v>
      </c>
      <c r="F3179">
        <v>0.62395642419211939</v>
      </c>
      <c r="G3179">
        <v>380.11973702773139</v>
      </c>
      <c r="H3179">
        <v>1.667006458490323</v>
      </c>
      <c r="I3179">
        <v>22916.45</v>
      </c>
      <c r="J3179">
        <v>23144.16</v>
      </c>
      <c r="K3179">
        <v>22054.6</v>
      </c>
      <c r="L3179">
        <v>22133.43</v>
      </c>
      <c r="M3179">
        <v>1</v>
      </c>
      <c r="N3179" t="s">
        <v>21</v>
      </c>
      <c r="O3179">
        <v>0</v>
      </c>
      <c r="P3179">
        <v>0</v>
      </c>
      <c r="Q3179">
        <v>0</v>
      </c>
    </row>
    <row r="3180" spans="1:17" x14ac:dyDescent="0.25">
      <c r="A3180" t="s">
        <v>50</v>
      </c>
      <c r="B3180" t="s">
        <v>18</v>
      </c>
      <c r="C3180" t="s">
        <v>22</v>
      </c>
      <c r="D3180">
        <v>1597</v>
      </c>
      <c r="E3180">
        <v>423.94233076725368</v>
      </c>
      <c r="F3180">
        <v>0.62784329264373195</v>
      </c>
      <c r="G3180">
        <v>400.06007307284841</v>
      </c>
      <c r="H3180">
        <v>1.74776135295554</v>
      </c>
      <c r="I3180">
        <v>22916.45</v>
      </c>
      <c r="J3180">
        <v>23028.080000000002</v>
      </c>
      <c r="K3180">
        <v>22691.26</v>
      </c>
      <c r="L3180">
        <v>22788.89</v>
      </c>
      <c r="M3180">
        <v>1</v>
      </c>
      <c r="N3180" t="s">
        <v>20</v>
      </c>
      <c r="O3180">
        <v>0</v>
      </c>
      <c r="P3180">
        <v>0</v>
      </c>
      <c r="Q3180">
        <v>0</v>
      </c>
    </row>
    <row r="3181" spans="1:17" x14ac:dyDescent="0.25">
      <c r="A3181" t="s">
        <v>50</v>
      </c>
      <c r="B3181" t="s">
        <v>18</v>
      </c>
      <c r="C3181" t="s">
        <v>22</v>
      </c>
      <c r="D3181">
        <v>1597</v>
      </c>
      <c r="E3181">
        <v>423.94233076725368</v>
      </c>
      <c r="F3181">
        <v>0.62784329264373195</v>
      </c>
      <c r="G3181">
        <v>400.06007307284841</v>
      </c>
      <c r="H3181">
        <v>1.74776135295554</v>
      </c>
      <c r="I3181">
        <v>22916.45</v>
      </c>
      <c r="J3181">
        <v>23435.279999999999</v>
      </c>
      <c r="K3181">
        <v>22709.63</v>
      </c>
      <c r="L3181">
        <v>23304.51</v>
      </c>
      <c r="M3181">
        <v>1</v>
      </c>
      <c r="N3181" t="s">
        <v>21</v>
      </c>
      <c r="O3181">
        <v>0</v>
      </c>
      <c r="P3181">
        <v>0</v>
      </c>
      <c r="Q3181">
        <v>0</v>
      </c>
    </row>
    <row r="3182" spans="1:17" x14ac:dyDescent="0.25">
      <c r="A3182" t="s">
        <v>50</v>
      </c>
      <c r="B3182" t="s">
        <v>18</v>
      </c>
      <c r="C3182" t="s">
        <v>26</v>
      </c>
      <c r="D3182">
        <v>233</v>
      </c>
      <c r="E3182">
        <v>437.30290401584028</v>
      </c>
      <c r="F3182">
        <v>0.64762981946878173</v>
      </c>
      <c r="G3182">
        <v>389.71823772176782</v>
      </c>
      <c r="H3182">
        <v>1.701199840173268</v>
      </c>
      <c r="I3182">
        <v>22916.45</v>
      </c>
      <c r="J3182">
        <v>24085.67</v>
      </c>
      <c r="K3182">
        <v>22814.01</v>
      </c>
      <c r="L3182">
        <v>23865</v>
      </c>
      <c r="M3182">
        <v>1</v>
      </c>
      <c r="N3182" t="s">
        <v>20</v>
      </c>
      <c r="O3182">
        <v>0</v>
      </c>
      <c r="P3182">
        <v>0</v>
      </c>
      <c r="Q3182">
        <v>0</v>
      </c>
    </row>
    <row r="3183" spans="1:17" x14ac:dyDescent="0.25">
      <c r="A3183" t="s">
        <v>50</v>
      </c>
      <c r="B3183" t="s">
        <v>18</v>
      </c>
      <c r="C3183" t="s">
        <v>26</v>
      </c>
      <c r="D3183">
        <v>233</v>
      </c>
      <c r="E3183">
        <v>437.30290401584028</v>
      </c>
      <c r="F3183">
        <v>0.64762981946878173</v>
      </c>
      <c r="G3183">
        <v>389.71823772176782</v>
      </c>
      <c r="H3183">
        <v>1.701199840173268</v>
      </c>
      <c r="I3183">
        <v>22916.45</v>
      </c>
      <c r="J3183">
        <v>23430.76</v>
      </c>
      <c r="K3183">
        <v>22696.99</v>
      </c>
      <c r="L3183">
        <v>23419.33</v>
      </c>
      <c r="M3183">
        <v>1</v>
      </c>
      <c r="N3183" t="s">
        <v>21</v>
      </c>
      <c r="O3183">
        <v>0</v>
      </c>
      <c r="P3183">
        <v>0</v>
      </c>
      <c r="Q3183">
        <v>0</v>
      </c>
    </row>
    <row r="3184" spans="1:17" x14ac:dyDescent="0.25">
      <c r="A3184" t="s">
        <v>50</v>
      </c>
      <c r="B3184" t="s">
        <v>18</v>
      </c>
      <c r="C3184" t="s">
        <v>23</v>
      </c>
      <c r="D3184">
        <v>433494437</v>
      </c>
      <c r="E3184">
        <v>447.58373643284392</v>
      </c>
      <c r="F3184">
        <v>0.66285536126388411</v>
      </c>
      <c r="G3184">
        <v>420.57529180877282</v>
      </c>
      <c r="H3184">
        <v>1.8373251434482261</v>
      </c>
      <c r="I3184">
        <v>22916.45</v>
      </c>
      <c r="J3184">
        <v>23896.98</v>
      </c>
      <c r="K3184">
        <v>22729.94</v>
      </c>
      <c r="L3184">
        <v>22830.639999999999</v>
      </c>
      <c r="M3184">
        <v>1</v>
      </c>
      <c r="N3184" t="s">
        <v>20</v>
      </c>
      <c r="O3184">
        <v>0</v>
      </c>
      <c r="P3184">
        <v>0</v>
      </c>
      <c r="Q3184">
        <v>0</v>
      </c>
    </row>
    <row r="3185" spans="1:17" x14ac:dyDescent="0.25">
      <c r="A3185" t="s">
        <v>50</v>
      </c>
      <c r="B3185" t="s">
        <v>18</v>
      </c>
      <c r="C3185" t="s">
        <v>23</v>
      </c>
      <c r="D3185">
        <v>433494437</v>
      </c>
      <c r="E3185">
        <v>447.58373643284392</v>
      </c>
      <c r="F3185">
        <v>0.66285536126388411</v>
      </c>
      <c r="G3185">
        <v>420.57529180877282</v>
      </c>
      <c r="H3185">
        <v>1.8373251434482261</v>
      </c>
      <c r="I3185">
        <v>22916.45</v>
      </c>
      <c r="J3185">
        <v>23842.23</v>
      </c>
      <c r="K3185">
        <v>22588.02</v>
      </c>
      <c r="L3185">
        <v>23662.73</v>
      </c>
      <c r="M3185">
        <v>1</v>
      </c>
      <c r="N3185" t="s">
        <v>21</v>
      </c>
      <c r="O3185">
        <v>0</v>
      </c>
      <c r="P3185">
        <v>0</v>
      </c>
      <c r="Q3185">
        <v>0</v>
      </c>
    </row>
    <row r="3186" spans="1:17" x14ac:dyDescent="0.25">
      <c r="A3186" t="s">
        <v>50</v>
      </c>
      <c r="B3186" t="s">
        <v>18</v>
      </c>
      <c r="C3186" t="s">
        <v>27</v>
      </c>
      <c r="D3186">
        <v>233</v>
      </c>
      <c r="E3186">
        <v>449.40241449390339</v>
      </c>
      <c r="F3186">
        <v>0.66554875783989476</v>
      </c>
      <c r="G3186">
        <v>398.9491123710668</v>
      </c>
      <c r="H3186">
        <v>1.741252551290067</v>
      </c>
      <c r="I3186">
        <v>22916.45</v>
      </c>
      <c r="J3186">
        <v>23531.54</v>
      </c>
      <c r="K3186">
        <v>22771.5</v>
      </c>
      <c r="L3186">
        <v>23340.86</v>
      </c>
      <c r="M3186">
        <v>1</v>
      </c>
      <c r="N3186" t="s">
        <v>20</v>
      </c>
      <c r="O3186">
        <v>0</v>
      </c>
      <c r="P3186">
        <v>0</v>
      </c>
      <c r="Q3186">
        <v>0</v>
      </c>
    </row>
    <row r="3187" spans="1:17" x14ac:dyDescent="0.25">
      <c r="A3187" t="s">
        <v>50</v>
      </c>
      <c r="B3187" t="s">
        <v>18</v>
      </c>
      <c r="C3187" t="s">
        <v>27</v>
      </c>
      <c r="D3187">
        <v>233</v>
      </c>
      <c r="E3187">
        <v>449.40241449390339</v>
      </c>
      <c r="F3187">
        <v>0.66554875783989476</v>
      </c>
      <c r="G3187">
        <v>398.9491123710668</v>
      </c>
      <c r="H3187">
        <v>1.741252551290067</v>
      </c>
      <c r="I3187">
        <v>22916.45</v>
      </c>
      <c r="J3187">
        <v>24368.13</v>
      </c>
      <c r="K3187">
        <v>22575.48</v>
      </c>
      <c r="L3187">
        <v>23924.5</v>
      </c>
      <c r="M3187">
        <v>1</v>
      </c>
      <c r="N3187" t="s">
        <v>21</v>
      </c>
      <c r="O3187">
        <v>0</v>
      </c>
      <c r="P3187">
        <v>0</v>
      </c>
      <c r="Q3187">
        <v>0</v>
      </c>
    </row>
    <row r="3188" spans="1:17" x14ac:dyDescent="0.25">
      <c r="A3188" t="s">
        <v>50</v>
      </c>
      <c r="B3188" t="s">
        <v>18</v>
      </c>
      <c r="C3188" t="s">
        <v>28</v>
      </c>
      <c r="D3188">
        <v>233</v>
      </c>
      <c r="E3188">
        <v>452.43558900514898</v>
      </c>
      <c r="F3188">
        <v>0.67004077982990684</v>
      </c>
      <c r="G3188">
        <v>401.25683103339088</v>
      </c>
      <c r="H3188">
        <v>1.7512657290692639</v>
      </c>
      <c r="I3188">
        <v>22916.45</v>
      </c>
      <c r="J3188">
        <v>24219.91</v>
      </c>
      <c r="K3188">
        <v>22862.26</v>
      </c>
      <c r="L3188">
        <v>23990.240000000002</v>
      </c>
      <c r="M3188">
        <v>1</v>
      </c>
      <c r="N3188" t="s">
        <v>20</v>
      </c>
      <c r="O3188">
        <v>0</v>
      </c>
      <c r="P3188">
        <v>0</v>
      </c>
      <c r="Q3188">
        <v>0</v>
      </c>
    </row>
    <row r="3189" spans="1:17" x14ac:dyDescent="0.25">
      <c r="A3189" t="s">
        <v>50</v>
      </c>
      <c r="B3189" t="s">
        <v>18</v>
      </c>
      <c r="C3189" t="s">
        <v>28</v>
      </c>
      <c r="D3189">
        <v>233</v>
      </c>
      <c r="E3189">
        <v>452.43558900514898</v>
      </c>
      <c r="F3189">
        <v>0.67004077982990684</v>
      </c>
      <c r="G3189">
        <v>401.25683103339088</v>
      </c>
      <c r="H3189">
        <v>1.7512657290692639</v>
      </c>
      <c r="I3189">
        <v>22916.45</v>
      </c>
      <c r="J3189">
        <v>23978.35</v>
      </c>
      <c r="K3189">
        <v>22835.69</v>
      </c>
      <c r="L3189">
        <v>23947.46</v>
      </c>
      <c r="M3189">
        <v>1</v>
      </c>
      <c r="N3189" t="s">
        <v>21</v>
      </c>
      <c r="O3189">
        <v>0</v>
      </c>
      <c r="P3189">
        <v>0</v>
      </c>
      <c r="Q3189">
        <v>0</v>
      </c>
    </row>
    <row r="3190" spans="1:17" x14ac:dyDescent="0.25">
      <c r="A3190" t="s">
        <v>50</v>
      </c>
      <c r="B3190" t="s">
        <v>18</v>
      </c>
      <c r="C3190" t="s">
        <v>25</v>
      </c>
      <c r="D3190">
        <v>1597</v>
      </c>
      <c r="E3190">
        <v>482.44036423758718</v>
      </c>
      <c r="F3190">
        <v>0.71447676913740399</v>
      </c>
      <c r="G3190">
        <v>376.70105766362582</v>
      </c>
      <c r="H3190">
        <v>1.6555740208365499</v>
      </c>
      <c r="I3190">
        <v>22916.45</v>
      </c>
      <c r="J3190">
        <v>23068.81</v>
      </c>
      <c r="K3190">
        <v>22009.33</v>
      </c>
      <c r="L3190">
        <v>22051.39</v>
      </c>
      <c r="M3190">
        <v>1</v>
      </c>
      <c r="N3190" t="s">
        <v>20</v>
      </c>
      <c r="O3190">
        <v>0</v>
      </c>
      <c r="P3190">
        <v>0</v>
      </c>
      <c r="Q3190">
        <v>0</v>
      </c>
    </row>
    <row r="3191" spans="1:17" x14ac:dyDescent="0.25">
      <c r="A3191" t="s">
        <v>50</v>
      </c>
      <c r="B3191" t="s">
        <v>18</v>
      </c>
      <c r="C3191" t="s">
        <v>25</v>
      </c>
      <c r="D3191">
        <v>1597</v>
      </c>
      <c r="E3191">
        <v>482.44036423758718</v>
      </c>
      <c r="F3191">
        <v>0.71447676913740399</v>
      </c>
      <c r="G3191">
        <v>376.70105766362582</v>
      </c>
      <c r="H3191">
        <v>1.6555740208365499</v>
      </c>
      <c r="I3191">
        <v>22916.45</v>
      </c>
      <c r="J3191">
        <v>22921.51</v>
      </c>
      <c r="K3191">
        <v>21741.72</v>
      </c>
      <c r="L3191">
        <v>21839.51</v>
      </c>
      <c r="M3191">
        <v>1</v>
      </c>
      <c r="N3191" t="s">
        <v>21</v>
      </c>
      <c r="O3191">
        <v>0</v>
      </c>
      <c r="P3191">
        <v>0</v>
      </c>
      <c r="Q3191">
        <v>0</v>
      </c>
    </row>
    <row r="3192" spans="1:17" x14ac:dyDescent="0.25">
      <c r="A3192" t="s">
        <v>50</v>
      </c>
      <c r="B3192" t="s">
        <v>18</v>
      </c>
      <c r="C3192" t="s">
        <v>24</v>
      </c>
      <c r="D3192">
        <v>89</v>
      </c>
      <c r="E3192">
        <v>501.65866507161053</v>
      </c>
      <c r="F3192">
        <v>0.7429383791229266</v>
      </c>
      <c r="G3192">
        <v>444.62551941158472</v>
      </c>
      <c r="H3192">
        <v>1.93878785756294</v>
      </c>
      <c r="I3192">
        <v>22916.45</v>
      </c>
      <c r="J3192">
        <v>24173.9</v>
      </c>
      <c r="K3192">
        <v>22777.14</v>
      </c>
      <c r="L3192">
        <v>23827.9</v>
      </c>
      <c r="M3192">
        <v>1</v>
      </c>
      <c r="N3192" t="s">
        <v>20</v>
      </c>
      <c r="O3192">
        <v>0</v>
      </c>
      <c r="P3192">
        <v>0</v>
      </c>
      <c r="Q3192">
        <v>0</v>
      </c>
    </row>
    <row r="3193" spans="1:17" x14ac:dyDescent="0.25">
      <c r="A3193" t="s">
        <v>50</v>
      </c>
      <c r="B3193" t="s">
        <v>18</v>
      </c>
      <c r="C3193" t="s">
        <v>24</v>
      </c>
      <c r="D3193">
        <v>89</v>
      </c>
      <c r="E3193">
        <v>501.65866507161053</v>
      </c>
      <c r="F3193">
        <v>0.7429383791229266</v>
      </c>
      <c r="G3193">
        <v>444.62551941158472</v>
      </c>
      <c r="H3193">
        <v>1.93878785756294</v>
      </c>
      <c r="I3193">
        <v>22916.45</v>
      </c>
      <c r="J3193">
        <v>23361.42</v>
      </c>
      <c r="K3193">
        <v>22765.26</v>
      </c>
      <c r="L3193">
        <v>23208.07</v>
      </c>
      <c r="M3193">
        <v>1</v>
      </c>
      <c r="N3193" t="s">
        <v>21</v>
      </c>
      <c r="O3193">
        <v>0</v>
      </c>
      <c r="P3193">
        <v>0</v>
      </c>
      <c r="Q3193">
        <v>0</v>
      </c>
    </row>
    <row r="3194" spans="1:17" x14ac:dyDescent="0.25">
      <c r="A3194" t="s">
        <v>50</v>
      </c>
      <c r="B3194" t="s">
        <v>18</v>
      </c>
      <c r="C3194" t="s">
        <v>25</v>
      </c>
      <c r="D3194">
        <v>13</v>
      </c>
      <c r="E3194">
        <v>514.03468835068486</v>
      </c>
      <c r="F3194">
        <v>0.76126682297354875</v>
      </c>
      <c r="G3194">
        <v>426.00808143355971</v>
      </c>
      <c r="H3194">
        <v>1.8706001127346039</v>
      </c>
      <c r="I3194">
        <v>22916.45</v>
      </c>
      <c r="J3194">
        <v>23275.72</v>
      </c>
      <c r="K3194">
        <v>21537.85</v>
      </c>
      <c r="L3194">
        <v>21800.91</v>
      </c>
      <c r="M3194">
        <v>1</v>
      </c>
      <c r="N3194" t="s">
        <v>20</v>
      </c>
      <c r="O3194">
        <v>0</v>
      </c>
      <c r="P3194">
        <v>0</v>
      </c>
      <c r="Q3194">
        <v>0</v>
      </c>
    </row>
    <row r="3195" spans="1:17" x14ac:dyDescent="0.25">
      <c r="A3195" t="s">
        <v>50</v>
      </c>
      <c r="B3195" t="s">
        <v>18</v>
      </c>
      <c r="C3195" t="s">
        <v>25</v>
      </c>
      <c r="D3195">
        <v>13</v>
      </c>
      <c r="E3195">
        <v>514.03468835068486</v>
      </c>
      <c r="F3195">
        <v>0.76126682297354875</v>
      </c>
      <c r="G3195">
        <v>426.00808143355971</v>
      </c>
      <c r="H3195">
        <v>1.8706001127346039</v>
      </c>
      <c r="I3195">
        <v>22916.45</v>
      </c>
      <c r="J3195">
        <v>23037.09</v>
      </c>
      <c r="K3195">
        <v>21647.58</v>
      </c>
      <c r="L3195">
        <v>21880.85</v>
      </c>
      <c r="M3195">
        <v>1</v>
      </c>
      <c r="N3195" t="s">
        <v>21</v>
      </c>
      <c r="O3195">
        <v>0</v>
      </c>
      <c r="P3195">
        <v>0</v>
      </c>
      <c r="Q3195">
        <v>0</v>
      </c>
    </row>
    <row r="3196" spans="1:17" x14ac:dyDescent="0.25">
      <c r="A3196" t="s">
        <v>50</v>
      </c>
      <c r="B3196" t="s">
        <v>18</v>
      </c>
      <c r="C3196" t="s">
        <v>26</v>
      </c>
      <c r="D3196">
        <v>5</v>
      </c>
      <c r="E3196">
        <v>521.06906181157945</v>
      </c>
      <c r="F3196">
        <v>0.77168447621280134</v>
      </c>
      <c r="G3196">
        <v>472.9278220614251</v>
      </c>
      <c r="H3196">
        <v>2.0654135927992319</v>
      </c>
      <c r="I3196">
        <v>22916.45</v>
      </c>
      <c r="J3196">
        <v>23638.18</v>
      </c>
      <c r="K3196">
        <v>22780.89</v>
      </c>
      <c r="L3196">
        <v>23614.53</v>
      </c>
      <c r="M3196">
        <v>1</v>
      </c>
      <c r="N3196" t="s">
        <v>20</v>
      </c>
      <c r="O3196">
        <v>0</v>
      </c>
      <c r="P3196">
        <v>0</v>
      </c>
      <c r="Q3196">
        <v>0</v>
      </c>
    </row>
    <row r="3197" spans="1:17" x14ac:dyDescent="0.25">
      <c r="A3197" t="s">
        <v>50</v>
      </c>
      <c r="B3197" t="s">
        <v>18</v>
      </c>
      <c r="C3197" t="s">
        <v>26</v>
      </c>
      <c r="D3197">
        <v>5</v>
      </c>
      <c r="E3197">
        <v>521.06906181157945</v>
      </c>
      <c r="F3197">
        <v>0.77168447621280134</v>
      </c>
      <c r="G3197">
        <v>472.9278220614251</v>
      </c>
      <c r="H3197">
        <v>2.0654135927992319</v>
      </c>
      <c r="I3197">
        <v>22916.45</v>
      </c>
      <c r="J3197">
        <v>24447.03</v>
      </c>
      <c r="K3197">
        <v>22635.66</v>
      </c>
      <c r="L3197">
        <v>24062.27</v>
      </c>
      <c r="M3197">
        <v>1</v>
      </c>
      <c r="N3197" t="s">
        <v>21</v>
      </c>
      <c r="O3197">
        <v>0</v>
      </c>
      <c r="P3197">
        <v>0</v>
      </c>
      <c r="Q3197">
        <v>0</v>
      </c>
    </row>
    <row r="3198" spans="1:17" x14ac:dyDescent="0.25">
      <c r="A3198" t="s">
        <v>50</v>
      </c>
      <c r="B3198" t="s">
        <v>18</v>
      </c>
      <c r="C3198" t="s">
        <v>27</v>
      </c>
      <c r="D3198">
        <v>5</v>
      </c>
      <c r="E3198">
        <v>527.05885160659057</v>
      </c>
      <c r="F3198">
        <v>0.78055513873979543</v>
      </c>
      <c r="G3198">
        <v>477.54325938607508</v>
      </c>
      <c r="H3198">
        <v>2.0854399483576338</v>
      </c>
      <c r="I3198">
        <v>22916.45</v>
      </c>
      <c r="J3198">
        <v>23992.12</v>
      </c>
      <c r="K3198">
        <v>22634.62</v>
      </c>
      <c r="L3198">
        <v>23744.400000000001</v>
      </c>
      <c r="M3198">
        <v>1</v>
      </c>
      <c r="N3198" t="s">
        <v>20</v>
      </c>
      <c r="O3198">
        <v>0</v>
      </c>
      <c r="P3198">
        <v>0</v>
      </c>
      <c r="Q3198">
        <v>0</v>
      </c>
    </row>
    <row r="3199" spans="1:17" x14ac:dyDescent="0.25">
      <c r="A3199" t="s">
        <v>50</v>
      </c>
      <c r="B3199" t="s">
        <v>18</v>
      </c>
      <c r="C3199" t="s">
        <v>27</v>
      </c>
      <c r="D3199">
        <v>5</v>
      </c>
      <c r="E3199">
        <v>527.05885160659057</v>
      </c>
      <c r="F3199">
        <v>0.78055513873979543</v>
      </c>
      <c r="G3199">
        <v>477.54325938607508</v>
      </c>
      <c r="H3199">
        <v>2.0854399483576338</v>
      </c>
      <c r="I3199">
        <v>22916.45</v>
      </c>
      <c r="J3199">
        <v>24192.18</v>
      </c>
      <c r="K3199">
        <v>22809.31</v>
      </c>
      <c r="L3199">
        <v>23979.61</v>
      </c>
      <c r="M3199">
        <v>1</v>
      </c>
      <c r="N3199" t="s">
        <v>21</v>
      </c>
      <c r="O3199">
        <v>0</v>
      </c>
      <c r="P3199">
        <v>0</v>
      </c>
      <c r="Q3199">
        <v>0</v>
      </c>
    </row>
    <row r="3200" spans="1:17" x14ac:dyDescent="0.25">
      <c r="A3200" t="s">
        <v>50</v>
      </c>
      <c r="B3200" t="s">
        <v>18</v>
      </c>
      <c r="C3200" t="s">
        <v>28</v>
      </c>
      <c r="D3200">
        <v>5</v>
      </c>
      <c r="E3200">
        <v>530.05850637466449</v>
      </c>
      <c r="F3200">
        <v>0.78499751919982996</v>
      </c>
      <c r="G3200">
        <v>479.85097804840012</v>
      </c>
      <c r="H3200">
        <v>2.0954531261368352</v>
      </c>
      <c r="I3200">
        <v>22916.45</v>
      </c>
      <c r="J3200">
        <v>24232.13</v>
      </c>
      <c r="K3200">
        <v>22675.96</v>
      </c>
      <c r="L3200">
        <v>24036.62</v>
      </c>
      <c r="M3200">
        <v>1</v>
      </c>
      <c r="N3200" t="s">
        <v>20</v>
      </c>
      <c r="O3200">
        <v>0</v>
      </c>
      <c r="P3200">
        <v>0</v>
      </c>
      <c r="Q3200">
        <v>0</v>
      </c>
    </row>
    <row r="3201" spans="1:17" x14ac:dyDescent="0.25">
      <c r="A3201" t="s">
        <v>50</v>
      </c>
      <c r="B3201" t="s">
        <v>18</v>
      </c>
      <c r="C3201" t="s">
        <v>28</v>
      </c>
      <c r="D3201">
        <v>5</v>
      </c>
      <c r="E3201">
        <v>530.05850637466449</v>
      </c>
      <c r="F3201">
        <v>0.78499751919982996</v>
      </c>
      <c r="G3201">
        <v>479.85097804840012</v>
      </c>
      <c r="H3201">
        <v>2.0954531261368352</v>
      </c>
      <c r="I3201">
        <v>22916.45</v>
      </c>
      <c r="J3201">
        <v>24289.61</v>
      </c>
      <c r="K3201">
        <v>22645.88</v>
      </c>
      <c r="L3201">
        <v>24025.53</v>
      </c>
      <c r="M3201">
        <v>1</v>
      </c>
      <c r="N3201" t="s">
        <v>21</v>
      </c>
      <c r="O3201">
        <v>0</v>
      </c>
      <c r="P3201">
        <v>0</v>
      </c>
      <c r="Q3201">
        <v>0</v>
      </c>
    </row>
    <row r="3202" spans="1:17" x14ac:dyDescent="0.25">
      <c r="A3202" t="s">
        <v>50</v>
      </c>
      <c r="B3202" t="s">
        <v>18</v>
      </c>
      <c r="C3202" t="s">
        <v>24</v>
      </c>
      <c r="D3202">
        <v>3</v>
      </c>
      <c r="E3202">
        <v>548.40617894084176</v>
      </c>
      <c r="F3202">
        <v>0.81216976013988862</v>
      </c>
      <c r="G3202">
        <v>473.02718293984339</v>
      </c>
      <c r="H3202">
        <v>2.0608478804071648</v>
      </c>
      <c r="I3202">
        <v>22916.45</v>
      </c>
      <c r="J3202">
        <v>24003.45</v>
      </c>
      <c r="K3202">
        <v>22782.97</v>
      </c>
      <c r="L3202">
        <v>23976.32</v>
      </c>
      <c r="M3202">
        <v>1</v>
      </c>
      <c r="N3202" t="s">
        <v>20</v>
      </c>
      <c r="O3202">
        <v>0</v>
      </c>
      <c r="P3202">
        <v>0</v>
      </c>
      <c r="Q3202">
        <v>0</v>
      </c>
    </row>
    <row r="3203" spans="1:17" x14ac:dyDescent="0.25">
      <c r="A3203" t="s">
        <v>50</v>
      </c>
      <c r="B3203" t="s">
        <v>18</v>
      </c>
      <c r="C3203" t="s">
        <v>24</v>
      </c>
      <c r="D3203">
        <v>3</v>
      </c>
      <c r="E3203">
        <v>548.40617894084176</v>
      </c>
      <c r="F3203">
        <v>0.81216976013988862</v>
      </c>
      <c r="G3203">
        <v>473.02718293984339</v>
      </c>
      <c r="H3203">
        <v>2.0608478804071648</v>
      </c>
      <c r="I3203">
        <v>22916.45</v>
      </c>
      <c r="J3203">
        <v>23766.32</v>
      </c>
      <c r="K3203">
        <v>22806.37</v>
      </c>
      <c r="L3203">
        <v>23671.91</v>
      </c>
      <c r="M3203">
        <v>1</v>
      </c>
      <c r="N3203" t="s">
        <v>21</v>
      </c>
      <c r="O3203">
        <v>0</v>
      </c>
      <c r="P3203">
        <v>0</v>
      </c>
      <c r="Q3203">
        <v>0</v>
      </c>
    </row>
    <row r="3204" spans="1:17" x14ac:dyDescent="0.25">
      <c r="A3204" t="s">
        <v>50</v>
      </c>
      <c r="B3204" t="s">
        <v>18</v>
      </c>
      <c r="C3204" t="s">
        <v>19</v>
      </c>
      <c r="D3204">
        <v>433494437</v>
      </c>
      <c r="E3204">
        <v>564.39233559259617</v>
      </c>
      <c r="F3204">
        <v>0.83584468123302713</v>
      </c>
      <c r="G3204">
        <v>510.5763196394355</v>
      </c>
      <c r="H3204">
        <v>2.22783907683701</v>
      </c>
      <c r="I3204">
        <v>22916.45</v>
      </c>
      <c r="J3204">
        <v>23379.63</v>
      </c>
      <c r="K3204">
        <v>22809.11</v>
      </c>
      <c r="L3204">
        <v>23234.18</v>
      </c>
      <c r="M3204">
        <v>1</v>
      </c>
      <c r="N3204" t="s">
        <v>20</v>
      </c>
      <c r="O3204">
        <v>0</v>
      </c>
      <c r="P3204">
        <v>0</v>
      </c>
      <c r="Q3204">
        <v>0</v>
      </c>
    </row>
    <row r="3205" spans="1:17" x14ac:dyDescent="0.25">
      <c r="A3205" t="s">
        <v>50</v>
      </c>
      <c r="B3205" t="s">
        <v>18</v>
      </c>
      <c r="C3205" t="s">
        <v>19</v>
      </c>
      <c r="D3205">
        <v>433494437</v>
      </c>
      <c r="E3205">
        <v>564.39233559259617</v>
      </c>
      <c r="F3205">
        <v>0.83584468123302713</v>
      </c>
      <c r="G3205">
        <v>510.5763196394355</v>
      </c>
      <c r="H3205">
        <v>2.22783907683701</v>
      </c>
      <c r="I3205">
        <v>22916.45</v>
      </c>
      <c r="J3205">
        <v>23333.94</v>
      </c>
      <c r="K3205">
        <v>22457.39</v>
      </c>
      <c r="L3205">
        <v>22505.42</v>
      </c>
      <c r="M3205">
        <v>1</v>
      </c>
      <c r="N3205" t="s">
        <v>21</v>
      </c>
      <c r="O3205">
        <v>0</v>
      </c>
      <c r="P3205">
        <v>0</v>
      </c>
      <c r="Q3205">
        <v>0</v>
      </c>
    </row>
    <row r="3206" spans="1:17" x14ac:dyDescent="0.25">
      <c r="A3206" t="s">
        <v>50</v>
      </c>
      <c r="B3206" t="s">
        <v>18</v>
      </c>
      <c r="C3206" t="s">
        <v>25</v>
      </c>
      <c r="D3206">
        <v>514229</v>
      </c>
      <c r="E3206">
        <v>577.52067857706879</v>
      </c>
      <c r="F3206">
        <v>0.85528728341764526</v>
      </c>
      <c r="G3206">
        <v>469.07935233568151</v>
      </c>
      <c r="H3206">
        <v>2.0602312299911349</v>
      </c>
      <c r="I3206">
        <v>22916.45</v>
      </c>
      <c r="J3206">
        <v>23363.87</v>
      </c>
      <c r="K3206">
        <v>21749.62</v>
      </c>
      <c r="L3206">
        <v>21787</v>
      </c>
      <c r="M3206">
        <v>1</v>
      </c>
      <c r="N3206" t="s">
        <v>20</v>
      </c>
      <c r="O3206">
        <v>0</v>
      </c>
      <c r="P3206">
        <v>0</v>
      </c>
      <c r="Q3206">
        <v>0</v>
      </c>
    </row>
    <row r="3207" spans="1:17" x14ac:dyDescent="0.25">
      <c r="A3207" t="s">
        <v>50</v>
      </c>
      <c r="B3207" t="s">
        <v>18</v>
      </c>
      <c r="C3207" t="s">
        <v>25</v>
      </c>
      <c r="D3207">
        <v>514229</v>
      </c>
      <c r="E3207">
        <v>577.52067857706879</v>
      </c>
      <c r="F3207">
        <v>0.85528728341764526</v>
      </c>
      <c r="G3207">
        <v>469.07935233568151</v>
      </c>
      <c r="H3207">
        <v>2.0602312299911349</v>
      </c>
      <c r="I3207">
        <v>22916.45</v>
      </c>
      <c r="J3207">
        <v>23092.49</v>
      </c>
      <c r="K3207">
        <v>21460.639999999999</v>
      </c>
      <c r="L3207">
        <v>21775.22</v>
      </c>
      <c r="M3207">
        <v>1</v>
      </c>
      <c r="N3207" t="s">
        <v>21</v>
      </c>
      <c r="O3207">
        <v>0</v>
      </c>
      <c r="P3207">
        <v>0</v>
      </c>
      <c r="Q3207">
        <v>0</v>
      </c>
    </row>
    <row r="3208" spans="1:17" x14ac:dyDescent="0.25">
      <c r="A3208" t="s">
        <v>50</v>
      </c>
      <c r="B3208" t="s">
        <v>18</v>
      </c>
      <c r="C3208" t="s">
        <v>24</v>
      </c>
      <c r="D3208">
        <v>514229</v>
      </c>
      <c r="E3208">
        <v>599.55422939688447</v>
      </c>
      <c r="F3208">
        <v>0.88791817703543985</v>
      </c>
      <c r="G3208">
        <v>533.83820730860771</v>
      </c>
      <c r="H3208">
        <v>2.3288863383309391</v>
      </c>
      <c r="I3208">
        <v>22916.45</v>
      </c>
      <c r="J3208">
        <v>23111.27</v>
      </c>
      <c r="K3208">
        <v>22485.02</v>
      </c>
      <c r="L3208">
        <v>22798.17</v>
      </c>
      <c r="M3208">
        <v>1</v>
      </c>
      <c r="N3208" t="s">
        <v>20</v>
      </c>
      <c r="O3208">
        <v>0</v>
      </c>
      <c r="P3208">
        <v>0</v>
      </c>
      <c r="Q3208">
        <v>0</v>
      </c>
    </row>
    <row r="3209" spans="1:17" x14ac:dyDescent="0.25">
      <c r="A3209" t="s">
        <v>50</v>
      </c>
      <c r="B3209" t="s">
        <v>18</v>
      </c>
      <c r="C3209" t="s">
        <v>24</v>
      </c>
      <c r="D3209">
        <v>514229</v>
      </c>
      <c r="E3209">
        <v>599.55422939688447</v>
      </c>
      <c r="F3209">
        <v>0.88791817703543985</v>
      </c>
      <c r="G3209">
        <v>533.83820730860771</v>
      </c>
      <c r="H3209">
        <v>2.3288863383309391</v>
      </c>
      <c r="I3209">
        <v>22916.45</v>
      </c>
      <c r="J3209">
        <v>24008.84</v>
      </c>
      <c r="K3209">
        <v>22831.66</v>
      </c>
      <c r="L3209">
        <v>23892.35</v>
      </c>
      <c r="M3209">
        <v>1</v>
      </c>
      <c r="N3209" t="s">
        <v>21</v>
      </c>
      <c r="O3209">
        <v>0</v>
      </c>
      <c r="P3209">
        <v>0</v>
      </c>
      <c r="Q3209">
        <v>0</v>
      </c>
    </row>
    <row r="3210" spans="1:17" x14ac:dyDescent="0.25">
      <c r="A3210" t="s">
        <v>50</v>
      </c>
      <c r="B3210" t="s">
        <v>18</v>
      </c>
      <c r="C3210" t="s">
        <v>26</v>
      </c>
      <c r="D3210">
        <v>2</v>
      </c>
      <c r="E3210">
        <v>609.30902964847917</v>
      </c>
      <c r="F3210">
        <v>0.9023646841770101</v>
      </c>
      <c r="G3210">
        <v>535.84331371230201</v>
      </c>
      <c r="H3210">
        <v>2.338376287615215</v>
      </c>
      <c r="I3210">
        <v>22916.45</v>
      </c>
      <c r="J3210">
        <v>24007.33</v>
      </c>
      <c r="K3210">
        <v>22745.52</v>
      </c>
      <c r="L3210">
        <v>23902.11</v>
      </c>
      <c r="M3210">
        <v>1</v>
      </c>
      <c r="N3210" t="s">
        <v>20</v>
      </c>
      <c r="O3210">
        <v>0</v>
      </c>
      <c r="P3210">
        <v>0</v>
      </c>
      <c r="Q3210">
        <v>0</v>
      </c>
    </row>
    <row r="3211" spans="1:17" x14ac:dyDescent="0.25">
      <c r="A3211" t="s">
        <v>50</v>
      </c>
      <c r="B3211" t="s">
        <v>18</v>
      </c>
      <c r="C3211" t="s">
        <v>26</v>
      </c>
      <c r="D3211">
        <v>2</v>
      </c>
      <c r="E3211">
        <v>609.30902964847917</v>
      </c>
      <c r="F3211">
        <v>0.9023646841770101</v>
      </c>
      <c r="G3211">
        <v>535.84331371230201</v>
      </c>
      <c r="H3211">
        <v>2.338376287615215</v>
      </c>
      <c r="I3211">
        <v>22916.45</v>
      </c>
      <c r="J3211">
        <v>23952.799999999999</v>
      </c>
      <c r="K3211">
        <v>22570.95</v>
      </c>
      <c r="L3211">
        <v>23938.28</v>
      </c>
      <c r="M3211">
        <v>1</v>
      </c>
      <c r="N3211" t="s">
        <v>21</v>
      </c>
      <c r="O3211">
        <v>0</v>
      </c>
      <c r="P3211">
        <v>0</v>
      </c>
      <c r="Q3211">
        <v>0</v>
      </c>
    </row>
    <row r="3212" spans="1:17" x14ac:dyDescent="0.25">
      <c r="A3212" t="s">
        <v>50</v>
      </c>
      <c r="B3212" t="s">
        <v>18</v>
      </c>
      <c r="C3212" t="s">
        <v>27</v>
      </c>
      <c r="D3212">
        <v>2</v>
      </c>
      <c r="E3212">
        <v>612.37305320122516</v>
      </c>
      <c r="F3212">
        <v>0.90690239248420479</v>
      </c>
      <c r="G3212">
        <v>538.15103237462699</v>
      </c>
      <c r="H3212">
        <v>2.348389465394416</v>
      </c>
      <c r="I3212">
        <v>22916.45</v>
      </c>
      <c r="J3212">
        <v>23776.63</v>
      </c>
      <c r="K3212">
        <v>22809.13</v>
      </c>
      <c r="L3212">
        <v>23660.91</v>
      </c>
      <c r="M3212">
        <v>1</v>
      </c>
      <c r="N3212" t="s">
        <v>20</v>
      </c>
      <c r="O3212">
        <v>0</v>
      </c>
      <c r="P3212">
        <v>0</v>
      </c>
      <c r="Q3212">
        <v>0</v>
      </c>
    </row>
    <row r="3213" spans="1:17" x14ac:dyDescent="0.25">
      <c r="A3213" t="s">
        <v>50</v>
      </c>
      <c r="B3213" t="s">
        <v>18</v>
      </c>
      <c r="C3213" t="s">
        <v>27</v>
      </c>
      <c r="D3213">
        <v>2</v>
      </c>
      <c r="E3213">
        <v>612.37305320122516</v>
      </c>
      <c r="F3213">
        <v>0.90690239248420479</v>
      </c>
      <c r="G3213">
        <v>538.15103237462699</v>
      </c>
      <c r="H3213">
        <v>2.348389465394416</v>
      </c>
      <c r="I3213">
        <v>22916.45</v>
      </c>
      <c r="J3213">
        <v>23893.13</v>
      </c>
      <c r="K3213">
        <v>22791.33</v>
      </c>
      <c r="L3213">
        <v>23520.36</v>
      </c>
      <c r="M3213">
        <v>1</v>
      </c>
      <c r="N3213" t="s">
        <v>21</v>
      </c>
      <c r="O3213">
        <v>0</v>
      </c>
      <c r="P3213">
        <v>0</v>
      </c>
      <c r="Q3213">
        <v>0</v>
      </c>
    </row>
    <row r="3214" spans="1:17" x14ac:dyDescent="0.25">
      <c r="A3214" t="s">
        <v>50</v>
      </c>
      <c r="B3214" t="s">
        <v>18</v>
      </c>
      <c r="C3214" t="s">
        <v>28</v>
      </c>
      <c r="D3214">
        <v>2</v>
      </c>
      <c r="E3214">
        <v>615.43912920107402</v>
      </c>
      <c r="F3214">
        <v>0.91144314039148988</v>
      </c>
      <c r="G3214">
        <v>540.45875103695107</v>
      </c>
      <c r="H3214">
        <v>2.3584026431736129</v>
      </c>
      <c r="I3214">
        <v>22916.45</v>
      </c>
      <c r="J3214">
        <v>23983.38</v>
      </c>
      <c r="K3214">
        <v>22741.42</v>
      </c>
      <c r="L3214">
        <v>23971.69</v>
      </c>
      <c r="M3214">
        <v>1</v>
      </c>
      <c r="N3214" t="s">
        <v>20</v>
      </c>
      <c r="O3214">
        <v>0</v>
      </c>
      <c r="P3214">
        <v>0</v>
      </c>
      <c r="Q3214">
        <v>0</v>
      </c>
    </row>
    <row r="3215" spans="1:17" x14ac:dyDescent="0.25">
      <c r="A3215" t="s">
        <v>50</v>
      </c>
      <c r="B3215" t="s">
        <v>18</v>
      </c>
      <c r="C3215" t="s">
        <v>28</v>
      </c>
      <c r="D3215">
        <v>2</v>
      </c>
      <c r="E3215">
        <v>615.43912920107402</v>
      </c>
      <c r="F3215">
        <v>0.91144314039148988</v>
      </c>
      <c r="G3215">
        <v>540.45875103695107</v>
      </c>
      <c r="H3215">
        <v>2.3584026431736129</v>
      </c>
      <c r="I3215">
        <v>22916.45</v>
      </c>
      <c r="J3215">
        <v>23736.04</v>
      </c>
      <c r="K3215">
        <v>22755.57</v>
      </c>
      <c r="L3215">
        <v>23524.95</v>
      </c>
      <c r="M3215">
        <v>1</v>
      </c>
      <c r="N3215" t="s">
        <v>21</v>
      </c>
      <c r="O3215">
        <v>0</v>
      </c>
      <c r="P3215">
        <v>0</v>
      </c>
      <c r="Q3215">
        <v>0</v>
      </c>
    </row>
    <row r="3216" spans="1:17" x14ac:dyDescent="0.25">
      <c r="A3216" t="s">
        <v>50</v>
      </c>
      <c r="B3216" t="s">
        <v>18</v>
      </c>
      <c r="C3216" t="s">
        <v>22</v>
      </c>
      <c r="D3216">
        <v>433494437</v>
      </c>
      <c r="E3216">
        <v>619.69698264883345</v>
      </c>
      <c r="F3216">
        <v>0.9177488676902894</v>
      </c>
      <c r="G3216">
        <v>552.11525556127799</v>
      </c>
      <c r="H3216">
        <v>2.4080762768625958</v>
      </c>
      <c r="I3216">
        <v>22916.45</v>
      </c>
      <c r="J3216">
        <v>23223.91</v>
      </c>
      <c r="K3216">
        <v>21764.98</v>
      </c>
      <c r="L3216">
        <v>21940.07</v>
      </c>
      <c r="M3216">
        <v>1</v>
      </c>
      <c r="N3216" t="s">
        <v>20</v>
      </c>
      <c r="O3216">
        <v>0</v>
      </c>
      <c r="P3216">
        <v>0</v>
      </c>
      <c r="Q3216">
        <v>0</v>
      </c>
    </row>
    <row r="3217" spans="1:17" x14ac:dyDescent="0.25">
      <c r="A3217" t="s">
        <v>50</v>
      </c>
      <c r="B3217" t="s">
        <v>18</v>
      </c>
      <c r="C3217" t="s">
        <v>22</v>
      </c>
      <c r="D3217">
        <v>433494437</v>
      </c>
      <c r="E3217">
        <v>619.69698264883345</v>
      </c>
      <c r="F3217">
        <v>0.9177488676902894</v>
      </c>
      <c r="G3217">
        <v>552.11525556127799</v>
      </c>
      <c r="H3217">
        <v>2.4080762768625958</v>
      </c>
      <c r="I3217">
        <v>22916.45</v>
      </c>
      <c r="J3217">
        <v>23111.65</v>
      </c>
      <c r="K3217">
        <v>22470.25</v>
      </c>
      <c r="L3217">
        <v>23051.93</v>
      </c>
      <c r="M3217">
        <v>1</v>
      </c>
      <c r="N3217" t="s">
        <v>21</v>
      </c>
      <c r="O3217">
        <v>0</v>
      </c>
      <c r="P3217">
        <v>0</v>
      </c>
      <c r="Q3217">
        <v>0</v>
      </c>
    </row>
    <row r="3218" spans="1:17" x14ac:dyDescent="0.25">
      <c r="A3218" t="s">
        <v>50</v>
      </c>
      <c r="B3218" t="s">
        <v>18</v>
      </c>
      <c r="C3218" t="s">
        <v>25</v>
      </c>
      <c r="D3218">
        <v>3</v>
      </c>
      <c r="E3218">
        <v>644.9737783450197</v>
      </c>
      <c r="F3218">
        <v>0.95518288992783085</v>
      </c>
      <c r="G3218">
        <v>506.81319008119948</v>
      </c>
      <c r="H3218">
        <v>2.2294851417734471</v>
      </c>
      <c r="I3218">
        <v>22916.45</v>
      </c>
      <c r="J3218">
        <v>23069.74</v>
      </c>
      <c r="K3218">
        <v>21827.200000000001</v>
      </c>
      <c r="L3218">
        <v>22125.599999999999</v>
      </c>
      <c r="M3218">
        <v>1</v>
      </c>
      <c r="N3218" t="s">
        <v>20</v>
      </c>
      <c r="O3218">
        <v>0</v>
      </c>
      <c r="P3218">
        <v>0</v>
      </c>
      <c r="Q3218">
        <v>0</v>
      </c>
    </row>
    <row r="3219" spans="1:17" x14ac:dyDescent="0.25">
      <c r="A3219" t="s">
        <v>50</v>
      </c>
      <c r="B3219" t="s">
        <v>18</v>
      </c>
      <c r="C3219" t="s">
        <v>25</v>
      </c>
      <c r="D3219">
        <v>3</v>
      </c>
      <c r="E3219">
        <v>644.9737783450197</v>
      </c>
      <c r="F3219">
        <v>0.95518288992783085</v>
      </c>
      <c r="G3219">
        <v>506.81319008119948</v>
      </c>
      <c r="H3219">
        <v>2.2294851417734471</v>
      </c>
      <c r="I3219">
        <v>22916.45</v>
      </c>
      <c r="J3219">
        <v>22918.73</v>
      </c>
      <c r="K3219">
        <v>21646.39</v>
      </c>
      <c r="L3219">
        <v>21830.33</v>
      </c>
      <c r="M3219">
        <v>1</v>
      </c>
      <c r="N3219" t="s">
        <v>21</v>
      </c>
      <c r="O3219">
        <v>0</v>
      </c>
      <c r="P3219">
        <v>0</v>
      </c>
      <c r="Q3219">
        <v>0</v>
      </c>
    </row>
    <row r="3220" spans="1:17" x14ac:dyDescent="0.25">
      <c r="A3220" t="s">
        <v>50</v>
      </c>
      <c r="B3220" t="s">
        <v>18</v>
      </c>
      <c r="C3220" t="s">
        <v>25</v>
      </c>
      <c r="D3220">
        <v>89</v>
      </c>
      <c r="E3220">
        <v>650.79899215375315</v>
      </c>
      <c r="F3220">
        <v>0.96380982135836257</v>
      </c>
      <c r="G3220">
        <v>519.06082297318426</v>
      </c>
      <c r="H3220">
        <v>2.2822013821913409</v>
      </c>
      <c r="I3220">
        <v>22916.45</v>
      </c>
      <c r="J3220">
        <v>22963.05</v>
      </c>
      <c r="K3220">
        <v>21702.46</v>
      </c>
      <c r="L3220">
        <v>21791.64</v>
      </c>
      <c r="M3220">
        <v>1</v>
      </c>
      <c r="N3220" t="s">
        <v>20</v>
      </c>
      <c r="O3220">
        <v>0</v>
      </c>
      <c r="P3220">
        <v>0</v>
      </c>
      <c r="Q3220">
        <v>0</v>
      </c>
    </row>
    <row r="3221" spans="1:17" x14ac:dyDescent="0.25">
      <c r="A3221" t="s">
        <v>50</v>
      </c>
      <c r="B3221" t="s">
        <v>18</v>
      </c>
      <c r="C3221" t="s">
        <v>25</v>
      </c>
      <c r="D3221">
        <v>89</v>
      </c>
      <c r="E3221">
        <v>650.79899215375315</v>
      </c>
      <c r="F3221">
        <v>0.96380982135836257</v>
      </c>
      <c r="G3221">
        <v>519.06082297318426</v>
      </c>
      <c r="H3221">
        <v>2.2822013821913409</v>
      </c>
      <c r="I3221">
        <v>22916.45</v>
      </c>
      <c r="J3221">
        <v>23129.63</v>
      </c>
      <c r="K3221">
        <v>21854.19</v>
      </c>
      <c r="L3221">
        <v>21935.96</v>
      </c>
      <c r="M3221">
        <v>1</v>
      </c>
      <c r="N3221" t="s">
        <v>21</v>
      </c>
      <c r="O3221">
        <v>0</v>
      </c>
      <c r="P3221">
        <v>0</v>
      </c>
      <c r="Q3221">
        <v>0</v>
      </c>
    </row>
    <row r="3222" spans="1:17" x14ac:dyDescent="0.25">
      <c r="A3222" t="s">
        <v>50</v>
      </c>
      <c r="B3222" t="s">
        <v>18</v>
      </c>
      <c r="C3222" t="s">
        <v>25</v>
      </c>
      <c r="D3222">
        <v>2</v>
      </c>
      <c r="E3222">
        <v>652.45467007603168</v>
      </c>
      <c r="F3222">
        <v>0.96626182061118437</v>
      </c>
      <c r="G3222">
        <v>554.76755510032308</v>
      </c>
      <c r="H3222">
        <v>2.4342358844287268</v>
      </c>
      <c r="I3222">
        <v>22916.45</v>
      </c>
      <c r="J3222">
        <v>24340.639999999999</v>
      </c>
      <c r="K3222">
        <v>22588.15</v>
      </c>
      <c r="L3222">
        <v>24064.45</v>
      </c>
      <c r="M3222">
        <v>1</v>
      </c>
      <c r="N3222" t="s">
        <v>20</v>
      </c>
      <c r="O3222">
        <v>0</v>
      </c>
      <c r="P3222">
        <v>0</v>
      </c>
      <c r="Q3222">
        <v>0</v>
      </c>
    </row>
    <row r="3223" spans="1:17" x14ac:dyDescent="0.25">
      <c r="A3223" t="s">
        <v>50</v>
      </c>
      <c r="B3223" t="s">
        <v>18</v>
      </c>
      <c r="C3223" t="s">
        <v>25</v>
      </c>
      <c r="D3223">
        <v>2</v>
      </c>
      <c r="E3223">
        <v>652.45467007603168</v>
      </c>
      <c r="F3223">
        <v>0.96626182061118437</v>
      </c>
      <c r="G3223">
        <v>554.76755510032308</v>
      </c>
      <c r="H3223">
        <v>2.4342358844287268</v>
      </c>
      <c r="I3223">
        <v>22916.45</v>
      </c>
      <c r="J3223">
        <v>23127.22</v>
      </c>
      <c r="K3223">
        <v>21661.71</v>
      </c>
      <c r="L3223">
        <v>21775.22</v>
      </c>
      <c r="M3223">
        <v>1</v>
      </c>
      <c r="N3223" t="s">
        <v>21</v>
      </c>
      <c r="O3223">
        <v>0</v>
      </c>
      <c r="P3223">
        <v>0</v>
      </c>
      <c r="Q3223">
        <v>0</v>
      </c>
    </row>
    <row r="3224" spans="1:17" x14ac:dyDescent="0.25">
      <c r="A3224" t="s">
        <v>51</v>
      </c>
      <c r="B3224" t="s">
        <v>18</v>
      </c>
      <c r="C3224" t="s">
        <v>19</v>
      </c>
      <c r="D3224">
        <v>3</v>
      </c>
      <c r="E3224">
        <v>179.96678188284881</v>
      </c>
      <c r="F3224">
        <v>0.26652430933078181</v>
      </c>
      <c r="G3224">
        <v>161.194762213102</v>
      </c>
      <c r="H3224">
        <v>0.70529036648448706</v>
      </c>
      <c r="I3224">
        <v>22632.89</v>
      </c>
      <c r="J3224">
        <v>22786.63</v>
      </c>
      <c r="K3224">
        <v>22019.14</v>
      </c>
      <c r="L3224">
        <v>22021.33</v>
      </c>
      <c r="M3224">
        <v>1</v>
      </c>
      <c r="N3224" t="s">
        <v>20</v>
      </c>
      <c r="O3224">
        <v>0</v>
      </c>
      <c r="P3224">
        <v>0</v>
      </c>
      <c r="Q3224">
        <v>0</v>
      </c>
    </row>
    <row r="3225" spans="1:17" x14ac:dyDescent="0.25">
      <c r="A3225" t="s">
        <v>51</v>
      </c>
      <c r="B3225" t="s">
        <v>18</v>
      </c>
      <c r="C3225" t="s">
        <v>19</v>
      </c>
      <c r="D3225">
        <v>3</v>
      </c>
      <c r="E3225">
        <v>179.96678188284881</v>
      </c>
      <c r="F3225">
        <v>0.26652430933078181</v>
      </c>
      <c r="G3225">
        <v>161.194762213102</v>
      </c>
      <c r="H3225">
        <v>0.70529036648448706</v>
      </c>
      <c r="I3225">
        <v>22632.89</v>
      </c>
      <c r="J3225">
        <v>22882.639999999999</v>
      </c>
      <c r="K3225">
        <v>22385.83</v>
      </c>
      <c r="L3225">
        <v>22744.01</v>
      </c>
      <c r="M3225">
        <v>1</v>
      </c>
      <c r="N3225" t="s">
        <v>21</v>
      </c>
      <c r="O3225">
        <v>0</v>
      </c>
      <c r="P3225">
        <v>0</v>
      </c>
      <c r="Q3225">
        <v>0</v>
      </c>
    </row>
    <row r="3226" spans="1:17" x14ac:dyDescent="0.25">
      <c r="A3226" t="s">
        <v>51</v>
      </c>
      <c r="B3226" t="s">
        <v>18</v>
      </c>
      <c r="C3226" t="s">
        <v>19</v>
      </c>
      <c r="D3226">
        <v>89</v>
      </c>
      <c r="E3226">
        <v>192.09942922856439</v>
      </c>
      <c r="F3226">
        <v>0.28449232220704562</v>
      </c>
      <c r="G3226">
        <v>161.74761978772489</v>
      </c>
      <c r="H3226">
        <v>0.70499614025049273</v>
      </c>
      <c r="I3226">
        <v>22632.89</v>
      </c>
      <c r="J3226">
        <v>23518.37</v>
      </c>
      <c r="K3226">
        <v>22227.18</v>
      </c>
      <c r="L3226">
        <v>23395.63</v>
      </c>
      <c r="M3226">
        <v>1</v>
      </c>
      <c r="N3226" t="s">
        <v>20</v>
      </c>
      <c r="O3226">
        <v>0</v>
      </c>
      <c r="P3226">
        <v>0</v>
      </c>
      <c r="Q3226">
        <v>0</v>
      </c>
    </row>
    <row r="3227" spans="1:17" x14ac:dyDescent="0.25">
      <c r="A3227" t="s">
        <v>51</v>
      </c>
      <c r="B3227" t="s">
        <v>18</v>
      </c>
      <c r="C3227" t="s">
        <v>19</v>
      </c>
      <c r="D3227">
        <v>89</v>
      </c>
      <c r="E3227">
        <v>192.09942922856439</v>
      </c>
      <c r="F3227">
        <v>0.28449232220704562</v>
      </c>
      <c r="G3227">
        <v>161.74761978772489</v>
      </c>
      <c r="H3227">
        <v>0.70499614025049273</v>
      </c>
      <c r="I3227">
        <v>22632.89</v>
      </c>
      <c r="J3227">
        <v>22976.54</v>
      </c>
      <c r="K3227">
        <v>22065.63</v>
      </c>
      <c r="L3227">
        <v>22308.59</v>
      </c>
      <c r="M3227">
        <v>1</v>
      </c>
      <c r="N3227" t="s">
        <v>21</v>
      </c>
      <c r="O3227">
        <v>0</v>
      </c>
      <c r="P3227">
        <v>0</v>
      </c>
      <c r="Q3227">
        <v>0</v>
      </c>
    </row>
    <row r="3228" spans="1:17" x14ac:dyDescent="0.25">
      <c r="A3228" t="s">
        <v>51</v>
      </c>
      <c r="B3228" t="s">
        <v>18</v>
      </c>
      <c r="C3228" t="s">
        <v>22</v>
      </c>
      <c r="D3228">
        <v>3</v>
      </c>
      <c r="E3228">
        <v>193.11913743236951</v>
      </c>
      <c r="F3228">
        <v>0.28600247325767109</v>
      </c>
      <c r="G3228">
        <v>160.92262325518641</v>
      </c>
      <c r="H3228">
        <v>0.70134018775969875</v>
      </c>
      <c r="I3228">
        <v>22632.89</v>
      </c>
      <c r="J3228">
        <v>22887.52</v>
      </c>
      <c r="K3228">
        <v>22236.560000000001</v>
      </c>
      <c r="L3228">
        <v>22506.91</v>
      </c>
      <c r="M3228">
        <v>1</v>
      </c>
      <c r="N3228" t="s">
        <v>20</v>
      </c>
      <c r="O3228">
        <v>0</v>
      </c>
      <c r="P3228">
        <v>0</v>
      </c>
      <c r="Q3228">
        <v>0</v>
      </c>
    </row>
    <row r="3229" spans="1:17" x14ac:dyDescent="0.25">
      <c r="A3229" t="s">
        <v>51</v>
      </c>
      <c r="B3229" t="s">
        <v>18</v>
      </c>
      <c r="C3229" t="s">
        <v>22</v>
      </c>
      <c r="D3229">
        <v>3</v>
      </c>
      <c r="E3229">
        <v>193.11913743236951</v>
      </c>
      <c r="F3229">
        <v>0.28600247325767109</v>
      </c>
      <c r="G3229">
        <v>160.92262325518641</v>
      </c>
      <c r="H3229">
        <v>0.70134018775969875</v>
      </c>
      <c r="I3229">
        <v>22632.89</v>
      </c>
      <c r="J3229">
        <v>23406.06</v>
      </c>
      <c r="K3229">
        <v>22631.200000000001</v>
      </c>
      <c r="L3229">
        <v>23147.69</v>
      </c>
      <c r="M3229">
        <v>1</v>
      </c>
      <c r="N3229" t="s">
        <v>21</v>
      </c>
      <c r="O3229">
        <v>0</v>
      </c>
      <c r="P3229">
        <v>0</v>
      </c>
      <c r="Q3229">
        <v>0</v>
      </c>
    </row>
    <row r="3230" spans="1:17" x14ac:dyDescent="0.25">
      <c r="A3230" t="s">
        <v>51</v>
      </c>
      <c r="B3230" t="s">
        <v>18</v>
      </c>
      <c r="C3230" t="s">
        <v>22</v>
      </c>
      <c r="D3230">
        <v>514229</v>
      </c>
      <c r="E3230">
        <v>197.42960952888009</v>
      </c>
      <c r="F3230">
        <v>0.29238612687637039</v>
      </c>
      <c r="G3230">
        <v>183.25850071811419</v>
      </c>
      <c r="H3230">
        <v>0.8018779462170228</v>
      </c>
      <c r="I3230">
        <v>22632.89</v>
      </c>
      <c r="J3230">
        <v>22935.61</v>
      </c>
      <c r="K3230">
        <v>21619.91</v>
      </c>
      <c r="L3230">
        <v>22067.14</v>
      </c>
      <c r="M3230">
        <v>1</v>
      </c>
      <c r="N3230" t="s">
        <v>20</v>
      </c>
      <c r="O3230">
        <v>0</v>
      </c>
      <c r="P3230">
        <v>0</v>
      </c>
      <c r="Q3230">
        <v>0</v>
      </c>
    </row>
    <row r="3231" spans="1:17" x14ac:dyDescent="0.25">
      <c r="A3231" t="s">
        <v>51</v>
      </c>
      <c r="B3231" t="s">
        <v>18</v>
      </c>
      <c r="C3231" t="s">
        <v>22</v>
      </c>
      <c r="D3231">
        <v>514229</v>
      </c>
      <c r="E3231">
        <v>197.42960952888009</v>
      </c>
      <c r="F3231">
        <v>0.29238612687637039</v>
      </c>
      <c r="G3231">
        <v>183.25850071811419</v>
      </c>
      <c r="H3231">
        <v>0.8018779462170228</v>
      </c>
      <c r="I3231">
        <v>22632.89</v>
      </c>
      <c r="J3231">
        <v>22949.03</v>
      </c>
      <c r="K3231">
        <v>22484.53</v>
      </c>
      <c r="L3231">
        <v>22544.44</v>
      </c>
      <c r="M3231">
        <v>1</v>
      </c>
      <c r="N3231" t="s">
        <v>21</v>
      </c>
      <c r="O3231">
        <v>0</v>
      </c>
      <c r="P3231">
        <v>0</v>
      </c>
      <c r="Q3231">
        <v>0</v>
      </c>
    </row>
    <row r="3232" spans="1:17" x14ac:dyDescent="0.25">
      <c r="A3232" t="s">
        <v>51</v>
      </c>
      <c r="B3232" t="s">
        <v>18</v>
      </c>
      <c r="C3232" t="s">
        <v>23</v>
      </c>
      <c r="D3232">
        <v>13</v>
      </c>
      <c r="E3232">
        <v>198.65095289695151</v>
      </c>
      <c r="F3232">
        <v>0.29419489232866841</v>
      </c>
      <c r="G3232">
        <v>178.85809267337299</v>
      </c>
      <c r="H3232">
        <v>0.78260915073575732</v>
      </c>
      <c r="I3232">
        <v>22632.89</v>
      </c>
      <c r="J3232">
        <v>23264.1</v>
      </c>
      <c r="K3232">
        <v>22343.57</v>
      </c>
      <c r="L3232">
        <v>23134.51</v>
      </c>
      <c r="M3232">
        <v>1</v>
      </c>
      <c r="N3232" t="s">
        <v>20</v>
      </c>
      <c r="O3232">
        <v>0</v>
      </c>
      <c r="P3232">
        <v>0</v>
      </c>
      <c r="Q3232">
        <v>0</v>
      </c>
    </row>
    <row r="3233" spans="1:17" x14ac:dyDescent="0.25">
      <c r="A3233" t="s">
        <v>51</v>
      </c>
      <c r="B3233" t="s">
        <v>18</v>
      </c>
      <c r="C3233" t="s">
        <v>23</v>
      </c>
      <c r="D3233">
        <v>13</v>
      </c>
      <c r="E3233">
        <v>198.65095289695151</v>
      </c>
      <c r="F3233">
        <v>0.29419489232866841</v>
      </c>
      <c r="G3233">
        <v>178.85809267337299</v>
      </c>
      <c r="H3233">
        <v>0.78260915073575732</v>
      </c>
      <c r="I3233">
        <v>22632.89</v>
      </c>
      <c r="J3233">
        <v>23280.46</v>
      </c>
      <c r="K3233">
        <v>22461.99</v>
      </c>
      <c r="L3233">
        <v>23056.97</v>
      </c>
      <c r="M3233">
        <v>1</v>
      </c>
      <c r="N3233" t="s">
        <v>21</v>
      </c>
      <c r="O3233">
        <v>0</v>
      </c>
      <c r="P3233">
        <v>0</v>
      </c>
      <c r="Q3233">
        <v>0</v>
      </c>
    </row>
    <row r="3234" spans="1:17" x14ac:dyDescent="0.25">
      <c r="A3234" t="s">
        <v>51</v>
      </c>
      <c r="B3234" t="s">
        <v>18</v>
      </c>
      <c r="C3234" t="s">
        <v>23</v>
      </c>
      <c r="D3234">
        <v>1597</v>
      </c>
      <c r="E3234">
        <v>203.82504742114389</v>
      </c>
      <c r="F3234">
        <v>0.30185753959637501</v>
      </c>
      <c r="G3234">
        <v>161.43979359830971</v>
      </c>
      <c r="H3234">
        <v>0.70990409279713895</v>
      </c>
      <c r="I3234">
        <v>22632.89</v>
      </c>
      <c r="J3234">
        <v>23022.58</v>
      </c>
      <c r="K3234">
        <v>21712.37</v>
      </c>
      <c r="L3234">
        <v>21874.73</v>
      </c>
      <c r="M3234">
        <v>1</v>
      </c>
      <c r="N3234" t="s">
        <v>20</v>
      </c>
      <c r="O3234">
        <v>0</v>
      </c>
      <c r="P3234">
        <v>0</v>
      </c>
      <c r="Q3234">
        <v>0</v>
      </c>
    </row>
    <row r="3235" spans="1:17" x14ac:dyDescent="0.25">
      <c r="A3235" t="s">
        <v>51</v>
      </c>
      <c r="B3235" t="s">
        <v>18</v>
      </c>
      <c r="C3235" t="s">
        <v>23</v>
      </c>
      <c r="D3235">
        <v>1597</v>
      </c>
      <c r="E3235">
        <v>203.82504742114389</v>
      </c>
      <c r="F3235">
        <v>0.30185753959637501</v>
      </c>
      <c r="G3235">
        <v>161.43979359830971</v>
      </c>
      <c r="H3235">
        <v>0.70990409279713895</v>
      </c>
      <c r="I3235">
        <v>22632.89</v>
      </c>
      <c r="J3235">
        <v>22652.52</v>
      </c>
      <c r="K3235">
        <v>22356.53</v>
      </c>
      <c r="L3235">
        <v>22508.16</v>
      </c>
      <c r="M3235">
        <v>1</v>
      </c>
      <c r="N3235" t="s">
        <v>21</v>
      </c>
      <c r="O3235">
        <v>0</v>
      </c>
      <c r="P3235">
        <v>0</v>
      </c>
      <c r="Q3235">
        <v>0</v>
      </c>
    </row>
    <row r="3236" spans="1:17" x14ac:dyDescent="0.25">
      <c r="A3236" t="s">
        <v>51</v>
      </c>
      <c r="B3236" t="s">
        <v>18</v>
      </c>
      <c r="C3236" t="s">
        <v>19</v>
      </c>
      <c r="D3236">
        <v>514229</v>
      </c>
      <c r="E3236">
        <v>205.07315387994649</v>
      </c>
      <c r="F3236">
        <v>0.30370594022022002</v>
      </c>
      <c r="G3236">
        <v>183.43992669005729</v>
      </c>
      <c r="H3236">
        <v>0.80451139870021238</v>
      </c>
      <c r="I3236">
        <v>22632.89</v>
      </c>
      <c r="J3236">
        <v>23072.59</v>
      </c>
      <c r="K3236">
        <v>22530.85</v>
      </c>
      <c r="L3236">
        <v>22923.78</v>
      </c>
      <c r="M3236">
        <v>1</v>
      </c>
      <c r="N3236" t="s">
        <v>20</v>
      </c>
      <c r="O3236">
        <v>0</v>
      </c>
      <c r="P3236">
        <v>0</v>
      </c>
      <c r="Q3236">
        <v>0</v>
      </c>
    </row>
    <row r="3237" spans="1:17" x14ac:dyDescent="0.25">
      <c r="A3237" t="s">
        <v>51</v>
      </c>
      <c r="B3237" t="s">
        <v>18</v>
      </c>
      <c r="C3237" t="s">
        <v>19</v>
      </c>
      <c r="D3237">
        <v>514229</v>
      </c>
      <c r="E3237">
        <v>205.07315387994649</v>
      </c>
      <c r="F3237">
        <v>0.30370594022022002</v>
      </c>
      <c r="G3237">
        <v>183.43992669005729</v>
      </c>
      <c r="H3237">
        <v>0.80451139870021238</v>
      </c>
      <c r="I3237">
        <v>22632.89</v>
      </c>
      <c r="J3237">
        <v>23072.400000000001</v>
      </c>
      <c r="K3237">
        <v>22105.35</v>
      </c>
      <c r="L3237">
        <v>22480.95</v>
      </c>
      <c r="M3237">
        <v>1</v>
      </c>
      <c r="N3237" t="s">
        <v>21</v>
      </c>
      <c r="O3237">
        <v>0</v>
      </c>
      <c r="P3237">
        <v>0</v>
      </c>
      <c r="Q3237">
        <v>0</v>
      </c>
    </row>
    <row r="3238" spans="1:17" x14ac:dyDescent="0.25">
      <c r="A3238" t="s">
        <v>51</v>
      </c>
      <c r="B3238" t="s">
        <v>18</v>
      </c>
      <c r="C3238" t="s">
        <v>22</v>
      </c>
      <c r="D3238">
        <v>89</v>
      </c>
      <c r="E3238">
        <v>222.34095171421211</v>
      </c>
      <c r="F3238">
        <v>0.32927892565281569</v>
      </c>
      <c r="G3238">
        <v>178.59755693201259</v>
      </c>
      <c r="H3238">
        <v>0.77726779332030238</v>
      </c>
      <c r="I3238">
        <v>22632.89</v>
      </c>
      <c r="J3238">
        <v>22877.56</v>
      </c>
      <c r="K3238">
        <v>22441.06</v>
      </c>
      <c r="L3238">
        <v>22676.41</v>
      </c>
      <c r="M3238">
        <v>1</v>
      </c>
      <c r="N3238" t="s">
        <v>20</v>
      </c>
      <c r="O3238">
        <v>0</v>
      </c>
      <c r="P3238">
        <v>0</v>
      </c>
      <c r="Q3238">
        <v>0</v>
      </c>
    </row>
    <row r="3239" spans="1:17" x14ac:dyDescent="0.25">
      <c r="A3239" t="s">
        <v>51</v>
      </c>
      <c r="B3239" t="s">
        <v>18</v>
      </c>
      <c r="C3239" t="s">
        <v>22</v>
      </c>
      <c r="D3239">
        <v>89</v>
      </c>
      <c r="E3239">
        <v>222.34095171421211</v>
      </c>
      <c r="F3239">
        <v>0.32927892565281569</v>
      </c>
      <c r="G3239">
        <v>178.59755693201259</v>
      </c>
      <c r="H3239">
        <v>0.77726779332030238</v>
      </c>
      <c r="I3239">
        <v>22632.89</v>
      </c>
      <c r="J3239">
        <v>23002.18</v>
      </c>
      <c r="K3239">
        <v>21547.14</v>
      </c>
      <c r="L3239">
        <v>22090.880000000001</v>
      </c>
      <c r="M3239">
        <v>1</v>
      </c>
      <c r="N3239" t="s">
        <v>21</v>
      </c>
      <c r="O3239">
        <v>0</v>
      </c>
      <c r="P3239">
        <v>0</v>
      </c>
      <c r="Q3239">
        <v>0</v>
      </c>
    </row>
    <row r="3240" spans="1:17" x14ac:dyDescent="0.25">
      <c r="A3240" t="s">
        <v>51</v>
      </c>
      <c r="B3240" t="s">
        <v>18</v>
      </c>
      <c r="C3240" t="s">
        <v>24</v>
      </c>
      <c r="D3240">
        <v>233</v>
      </c>
      <c r="E3240">
        <v>228.5990426230336</v>
      </c>
      <c r="F3240">
        <v>0.33854693244691758</v>
      </c>
      <c r="G3240">
        <v>202.50461988980081</v>
      </c>
      <c r="H3240">
        <v>0.88341698229519072</v>
      </c>
      <c r="I3240">
        <v>22632.89</v>
      </c>
      <c r="J3240">
        <v>23182.57</v>
      </c>
      <c r="K3240">
        <v>22511.57</v>
      </c>
      <c r="L3240">
        <v>23129.93</v>
      </c>
      <c r="M3240">
        <v>1</v>
      </c>
      <c r="N3240" t="s">
        <v>20</v>
      </c>
      <c r="O3240">
        <v>0</v>
      </c>
      <c r="P3240">
        <v>0</v>
      </c>
      <c r="Q3240">
        <v>0</v>
      </c>
    </row>
    <row r="3241" spans="1:17" x14ac:dyDescent="0.25">
      <c r="A3241" t="s">
        <v>51</v>
      </c>
      <c r="B3241" t="s">
        <v>18</v>
      </c>
      <c r="C3241" t="s">
        <v>24</v>
      </c>
      <c r="D3241">
        <v>233</v>
      </c>
      <c r="E3241">
        <v>228.5990426230336</v>
      </c>
      <c r="F3241">
        <v>0.33854693244691758</v>
      </c>
      <c r="G3241">
        <v>202.50461988980081</v>
      </c>
      <c r="H3241">
        <v>0.88341698229519072</v>
      </c>
      <c r="I3241">
        <v>22632.89</v>
      </c>
      <c r="J3241">
        <v>23844.65</v>
      </c>
      <c r="K3241">
        <v>22562.63</v>
      </c>
      <c r="L3241">
        <v>23610.32</v>
      </c>
      <c r="M3241">
        <v>1</v>
      </c>
      <c r="N3241" t="s">
        <v>21</v>
      </c>
      <c r="O3241">
        <v>0</v>
      </c>
      <c r="P3241">
        <v>0</v>
      </c>
      <c r="Q3241">
        <v>0</v>
      </c>
    </row>
    <row r="3242" spans="1:17" x14ac:dyDescent="0.25">
      <c r="A3242" t="s">
        <v>51</v>
      </c>
      <c r="B3242" t="s">
        <v>18</v>
      </c>
      <c r="C3242" t="s">
        <v>24</v>
      </c>
      <c r="D3242">
        <v>5</v>
      </c>
      <c r="E3242">
        <v>231.8465696931199</v>
      </c>
      <c r="F3242">
        <v>0.34335640284102181</v>
      </c>
      <c r="G3242">
        <v>209.19992638825531</v>
      </c>
      <c r="H3242">
        <v>0.9176275719112198</v>
      </c>
      <c r="I3242">
        <v>22632.89</v>
      </c>
      <c r="J3242">
        <v>23466.14</v>
      </c>
      <c r="K3242">
        <v>22598.39</v>
      </c>
      <c r="L3242">
        <v>23423.11</v>
      </c>
      <c r="M3242">
        <v>1</v>
      </c>
      <c r="N3242" t="s">
        <v>20</v>
      </c>
      <c r="O3242">
        <v>0</v>
      </c>
      <c r="P3242">
        <v>0</v>
      </c>
      <c r="Q3242">
        <v>0</v>
      </c>
    </row>
    <row r="3243" spans="1:17" x14ac:dyDescent="0.25">
      <c r="A3243" t="s">
        <v>51</v>
      </c>
      <c r="B3243" t="s">
        <v>18</v>
      </c>
      <c r="C3243" t="s">
        <v>24</v>
      </c>
      <c r="D3243">
        <v>5</v>
      </c>
      <c r="E3243">
        <v>231.8465696931199</v>
      </c>
      <c r="F3243">
        <v>0.34335640284102181</v>
      </c>
      <c r="G3243">
        <v>209.19992638825531</v>
      </c>
      <c r="H3243">
        <v>0.9176275719112198</v>
      </c>
      <c r="I3243">
        <v>22632.89</v>
      </c>
      <c r="J3243">
        <v>23722.6</v>
      </c>
      <c r="K3243">
        <v>22394.02</v>
      </c>
      <c r="L3243">
        <v>23696.5</v>
      </c>
      <c r="M3243">
        <v>1</v>
      </c>
      <c r="N3243" t="s">
        <v>21</v>
      </c>
      <c r="O3243">
        <v>0</v>
      </c>
      <c r="P3243">
        <v>0</v>
      </c>
      <c r="Q3243">
        <v>0</v>
      </c>
    </row>
    <row r="3244" spans="1:17" x14ac:dyDescent="0.25">
      <c r="A3244" t="s">
        <v>51</v>
      </c>
      <c r="B3244" t="s">
        <v>18</v>
      </c>
      <c r="C3244" t="s">
        <v>23</v>
      </c>
      <c r="D3244">
        <v>514229</v>
      </c>
      <c r="E3244">
        <v>235.4062599011765</v>
      </c>
      <c r="F3244">
        <v>0.34862817557712278</v>
      </c>
      <c r="G3244">
        <v>182.81627491150081</v>
      </c>
      <c r="H3244">
        <v>0.79507791175977716</v>
      </c>
      <c r="I3244">
        <v>22632.89</v>
      </c>
      <c r="J3244">
        <v>23395.96</v>
      </c>
      <c r="K3244">
        <v>21926.639999999999</v>
      </c>
      <c r="L3244">
        <v>21993.84</v>
      </c>
      <c r="M3244">
        <v>1</v>
      </c>
      <c r="N3244" t="s">
        <v>20</v>
      </c>
      <c r="O3244">
        <v>0</v>
      </c>
      <c r="P3244">
        <v>0</v>
      </c>
      <c r="Q3244">
        <v>0</v>
      </c>
    </row>
    <row r="3245" spans="1:17" x14ac:dyDescent="0.25">
      <c r="A3245" t="s">
        <v>51</v>
      </c>
      <c r="B3245" t="s">
        <v>18</v>
      </c>
      <c r="C3245" t="s">
        <v>23</v>
      </c>
      <c r="D3245">
        <v>514229</v>
      </c>
      <c r="E3245">
        <v>235.4062599011765</v>
      </c>
      <c r="F3245">
        <v>0.34862817557712278</v>
      </c>
      <c r="G3245">
        <v>182.81627491150081</v>
      </c>
      <c r="H3245">
        <v>0.79507791175977716</v>
      </c>
      <c r="I3245">
        <v>22632.89</v>
      </c>
      <c r="J3245">
        <v>23917.46</v>
      </c>
      <c r="K3245">
        <v>22575.14</v>
      </c>
      <c r="L3245">
        <v>23365.4</v>
      </c>
      <c r="M3245">
        <v>1</v>
      </c>
      <c r="N3245" t="s">
        <v>21</v>
      </c>
      <c r="O3245">
        <v>0</v>
      </c>
      <c r="P3245">
        <v>0</v>
      </c>
      <c r="Q3245">
        <v>0</v>
      </c>
    </row>
    <row r="3246" spans="1:17" x14ac:dyDescent="0.25">
      <c r="A3246" t="s">
        <v>51</v>
      </c>
      <c r="B3246" t="s">
        <v>18</v>
      </c>
      <c r="C3246" t="s">
        <v>23</v>
      </c>
      <c r="D3246">
        <v>3</v>
      </c>
      <c r="E3246">
        <v>235.90327831873461</v>
      </c>
      <c r="F3246">
        <v>0.34936424191713539</v>
      </c>
      <c r="G3246">
        <v>225.75972997863391</v>
      </c>
      <c r="H3246">
        <v>0.98769133297520251</v>
      </c>
      <c r="I3246">
        <v>22632.89</v>
      </c>
      <c r="J3246">
        <v>23355.119999999999</v>
      </c>
      <c r="K3246">
        <v>22599.759999999998</v>
      </c>
      <c r="L3246">
        <v>23262.78</v>
      </c>
      <c r="M3246">
        <v>1</v>
      </c>
      <c r="N3246" t="s">
        <v>20</v>
      </c>
      <c r="O3246">
        <v>0</v>
      </c>
      <c r="P3246">
        <v>0</v>
      </c>
      <c r="Q3246">
        <v>0</v>
      </c>
    </row>
    <row r="3247" spans="1:17" x14ac:dyDescent="0.25">
      <c r="A3247" t="s">
        <v>51</v>
      </c>
      <c r="B3247" t="s">
        <v>18</v>
      </c>
      <c r="C3247" t="s">
        <v>23</v>
      </c>
      <c r="D3247">
        <v>3</v>
      </c>
      <c r="E3247">
        <v>235.90327831873461</v>
      </c>
      <c r="F3247">
        <v>0.34936424191713539</v>
      </c>
      <c r="G3247">
        <v>225.75972997863391</v>
      </c>
      <c r="H3247">
        <v>0.98769133297520251</v>
      </c>
      <c r="I3247">
        <v>22632.89</v>
      </c>
      <c r="J3247">
        <v>23321.03</v>
      </c>
      <c r="K3247">
        <v>22527.45</v>
      </c>
      <c r="L3247">
        <v>22979.87</v>
      </c>
      <c r="M3247">
        <v>1</v>
      </c>
      <c r="N3247" t="s">
        <v>21</v>
      </c>
      <c r="O3247">
        <v>0</v>
      </c>
      <c r="P3247">
        <v>0</v>
      </c>
      <c r="Q3247">
        <v>0</v>
      </c>
    </row>
    <row r="3248" spans="1:17" x14ac:dyDescent="0.25">
      <c r="A3248" t="s">
        <v>51</v>
      </c>
      <c r="B3248" t="s">
        <v>18</v>
      </c>
      <c r="C3248" t="s">
        <v>19</v>
      </c>
      <c r="D3248">
        <v>28657</v>
      </c>
      <c r="E3248">
        <v>263.77636611543801</v>
      </c>
      <c r="F3248">
        <v>0.39064327906060381</v>
      </c>
      <c r="G3248">
        <v>243.34790281291771</v>
      </c>
      <c r="H3248">
        <v>1.0720846722016051</v>
      </c>
      <c r="I3248">
        <v>22632.89</v>
      </c>
      <c r="J3248">
        <v>23042.76</v>
      </c>
      <c r="K3248">
        <v>22334.06</v>
      </c>
      <c r="L3248">
        <v>22516.07</v>
      </c>
      <c r="M3248">
        <v>1</v>
      </c>
      <c r="N3248" t="s">
        <v>20</v>
      </c>
      <c r="O3248">
        <v>0</v>
      </c>
      <c r="P3248">
        <v>0</v>
      </c>
      <c r="Q3248">
        <v>0</v>
      </c>
    </row>
    <row r="3249" spans="1:17" x14ac:dyDescent="0.25">
      <c r="A3249" t="s">
        <v>51</v>
      </c>
      <c r="B3249" t="s">
        <v>18</v>
      </c>
      <c r="C3249" t="s">
        <v>19</v>
      </c>
      <c r="D3249">
        <v>28657</v>
      </c>
      <c r="E3249">
        <v>263.77636611543801</v>
      </c>
      <c r="F3249">
        <v>0.39064327906060381</v>
      </c>
      <c r="G3249">
        <v>243.34790281291771</v>
      </c>
      <c r="H3249">
        <v>1.0720846722016051</v>
      </c>
      <c r="I3249">
        <v>22632.89</v>
      </c>
      <c r="J3249">
        <v>23106.41</v>
      </c>
      <c r="K3249">
        <v>22523.29</v>
      </c>
      <c r="L3249">
        <v>22934.51</v>
      </c>
      <c r="M3249">
        <v>1</v>
      </c>
      <c r="N3249" t="s">
        <v>21</v>
      </c>
      <c r="O3249">
        <v>0</v>
      </c>
      <c r="P3249">
        <v>0</v>
      </c>
      <c r="Q3249">
        <v>0</v>
      </c>
    </row>
    <row r="3250" spans="1:17" x14ac:dyDescent="0.25">
      <c r="A3250" t="s">
        <v>51</v>
      </c>
      <c r="B3250" t="s">
        <v>18</v>
      </c>
      <c r="C3250" t="s">
        <v>23</v>
      </c>
      <c r="D3250">
        <v>89</v>
      </c>
      <c r="E3250">
        <v>264.11054911976578</v>
      </c>
      <c r="F3250">
        <v>0.39113819203002359</v>
      </c>
      <c r="G3250">
        <v>258.36828897109172</v>
      </c>
      <c r="H3250">
        <v>1.13104944925946</v>
      </c>
      <c r="I3250">
        <v>22632.89</v>
      </c>
      <c r="J3250">
        <v>23031.65</v>
      </c>
      <c r="K3250">
        <v>22366.560000000001</v>
      </c>
      <c r="L3250">
        <v>22575.63</v>
      </c>
      <c r="M3250">
        <v>1</v>
      </c>
      <c r="N3250" t="s">
        <v>20</v>
      </c>
      <c r="O3250">
        <v>0</v>
      </c>
      <c r="P3250">
        <v>0</v>
      </c>
      <c r="Q3250">
        <v>0</v>
      </c>
    </row>
    <row r="3251" spans="1:17" x14ac:dyDescent="0.25">
      <c r="A3251" t="s">
        <v>51</v>
      </c>
      <c r="B3251" t="s">
        <v>18</v>
      </c>
      <c r="C3251" t="s">
        <v>23</v>
      </c>
      <c r="D3251">
        <v>89</v>
      </c>
      <c r="E3251">
        <v>264.11054911976578</v>
      </c>
      <c r="F3251">
        <v>0.39113819203002359</v>
      </c>
      <c r="G3251">
        <v>258.36828897109172</v>
      </c>
      <c r="H3251">
        <v>1.13104944925946</v>
      </c>
      <c r="I3251">
        <v>22632.89</v>
      </c>
      <c r="J3251">
        <v>22743.46</v>
      </c>
      <c r="K3251">
        <v>22294.57</v>
      </c>
      <c r="L3251">
        <v>22485.48</v>
      </c>
      <c r="M3251">
        <v>1</v>
      </c>
      <c r="N3251" t="s">
        <v>21</v>
      </c>
      <c r="O3251">
        <v>0</v>
      </c>
      <c r="P3251">
        <v>0</v>
      </c>
      <c r="Q3251">
        <v>0</v>
      </c>
    </row>
    <row r="3252" spans="1:17" x14ac:dyDescent="0.25">
      <c r="A3252" t="s">
        <v>51</v>
      </c>
      <c r="B3252" t="s">
        <v>18</v>
      </c>
      <c r="C3252" t="s">
        <v>19</v>
      </c>
      <c r="D3252">
        <v>13</v>
      </c>
      <c r="E3252">
        <v>272.24270638538991</v>
      </c>
      <c r="F3252">
        <v>0.40318162346727993</v>
      </c>
      <c r="G3252">
        <v>215.3052471645469</v>
      </c>
      <c r="H3252">
        <v>0.94597838188956906</v>
      </c>
      <c r="I3252">
        <v>22632.89</v>
      </c>
      <c r="J3252">
        <v>23106.42</v>
      </c>
      <c r="K3252">
        <v>22372.560000000001</v>
      </c>
      <c r="L3252">
        <v>23010.82</v>
      </c>
      <c r="M3252">
        <v>1</v>
      </c>
      <c r="N3252" t="s">
        <v>20</v>
      </c>
      <c r="O3252">
        <v>0</v>
      </c>
      <c r="P3252">
        <v>0</v>
      </c>
      <c r="Q3252">
        <v>0</v>
      </c>
    </row>
    <row r="3253" spans="1:17" x14ac:dyDescent="0.25">
      <c r="A3253" t="s">
        <v>51</v>
      </c>
      <c r="B3253" t="s">
        <v>18</v>
      </c>
      <c r="C3253" t="s">
        <v>19</v>
      </c>
      <c r="D3253">
        <v>13</v>
      </c>
      <c r="E3253">
        <v>272.24270638538991</v>
      </c>
      <c r="F3253">
        <v>0.40318162346727993</v>
      </c>
      <c r="G3253">
        <v>215.3052471645469</v>
      </c>
      <c r="H3253">
        <v>0.94597838188956906</v>
      </c>
      <c r="I3253">
        <v>22632.89</v>
      </c>
      <c r="J3253">
        <v>23340.32</v>
      </c>
      <c r="K3253">
        <v>22555.39</v>
      </c>
      <c r="L3253">
        <v>23315.51</v>
      </c>
      <c r="M3253">
        <v>1</v>
      </c>
      <c r="N3253" t="s">
        <v>21</v>
      </c>
      <c r="O3253">
        <v>0</v>
      </c>
      <c r="P3253">
        <v>0</v>
      </c>
      <c r="Q3253">
        <v>0</v>
      </c>
    </row>
    <row r="3254" spans="1:17" x14ac:dyDescent="0.25">
      <c r="A3254" t="s">
        <v>51</v>
      </c>
      <c r="B3254" t="s">
        <v>18</v>
      </c>
      <c r="C3254" t="s">
        <v>22</v>
      </c>
      <c r="D3254">
        <v>13</v>
      </c>
      <c r="E3254">
        <v>274.46885442180621</v>
      </c>
      <c r="F3254">
        <v>0.40647846837202561</v>
      </c>
      <c r="G3254">
        <v>217.58441093709189</v>
      </c>
      <c r="H3254">
        <v>0.95593403159033097</v>
      </c>
      <c r="I3254">
        <v>22632.89</v>
      </c>
      <c r="J3254">
        <v>22816.09</v>
      </c>
      <c r="K3254">
        <v>22341.53</v>
      </c>
      <c r="L3254">
        <v>22781.77</v>
      </c>
      <c r="M3254">
        <v>1</v>
      </c>
      <c r="N3254" t="s">
        <v>20</v>
      </c>
      <c r="O3254">
        <v>0</v>
      </c>
      <c r="P3254">
        <v>0</v>
      </c>
      <c r="Q3254">
        <v>0</v>
      </c>
    </row>
    <row r="3255" spans="1:17" x14ac:dyDescent="0.25">
      <c r="A3255" t="s">
        <v>51</v>
      </c>
      <c r="B3255" t="s">
        <v>18</v>
      </c>
      <c r="C3255" t="s">
        <v>22</v>
      </c>
      <c r="D3255">
        <v>13</v>
      </c>
      <c r="E3255">
        <v>274.46885442180621</v>
      </c>
      <c r="F3255">
        <v>0.40647846837202561</v>
      </c>
      <c r="G3255">
        <v>217.58441093709189</v>
      </c>
      <c r="H3255">
        <v>0.95593403159033097</v>
      </c>
      <c r="I3255">
        <v>22632.89</v>
      </c>
      <c r="J3255">
        <v>23137.49</v>
      </c>
      <c r="K3255">
        <v>22557.22</v>
      </c>
      <c r="L3255">
        <v>23097.79</v>
      </c>
      <c r="M3255">
        <v>1</v>
      </c>
      <c r="N3255" t="s">
        <v>21</v>
      </c>
      <c r="O3255">
        <v>0</v>
      </c>
      <c r="P3255">
        <v>0</v>
      </c>
      <c r="Q3255">
        <v>0</v>
      </c>
    </row>
    <row r="3256" spans="1:17" x14ac:dyDescent="0.25">
      <c r="A3256" t="s">
        <v>51</v>
      </c>
      <c r="B3256" t="s">
        <v>18</v>
      </c>
      <c r="C3256" t="s">
        <v>19</v>
      </c>
      <c r="D3256">
        <v>2</v>
      </c>
      <c r="E3256">
        <v>287.67283229963152</v>
      </c>
      <c r="F3256">
        <v>0.42603308310418853</v>
      </c>
      <c r="G3256">
        <v>218.92880578152111</v>
      </c>
      <c r="H3256">
        <v>0.95151797685645823</v>
      </c>
      <c r="I3256">
        <v>22632.89</v>
      </c>
      <c r="J3256">
        <v>22648.58</v>
      </c>
      <c r="K3256">
        <v>22109.05</v>
      </c>
      <c r="L3256">
        <v>22461.1</v>
      </c>
      <c r="M3256">
        <v>1</v>
      </c>
      <c r="N3256" t="s">
        <v>20</v>
      </c>
      <c r="O3256">
        <v>0</v>
      </c>
      <c r="P3256">
        <v>0</v>
      </c>
      <c r="Q3256">
        <v>0</v>
      </c>
    </row>
    <row r="3257" spans="1:17" x14ac:dyDescent="0.25">
      <c r="A3257" t="s">
        <v>51</v>
      </c>
      <c r="B3257" t="s">
        <v>18</v>
      </c>
      <c r="C3257" t="s">
        <v>19</v>
      </c>
      <c r="D3257">
        <v>2</v>
      </c>
      <c r="E3257">
        <v>287.67283229963152</v>
      </c>
      <c r="F3257">
        <v>0.42603308310418853</v>
      </c>
      <c r="G3257">
        <v>218.92880578152111</v>
      </c>
      <c r="H3257">
        <v>0.95151797685645823</v>
      </c>
      <c r="I3257">
        <v>22632.89</v>
      </c>
      <c r="J3257">
        <v>23495.42</v>
      </c>
      <c r="K3257">
        <v>22370.42</v>
      </c>
      <c r="L3257">
        <v>23088.720000000001</v>
      </c>
      <c r="M3257">
        <v>1</v>
      </c>
      <c r="N3257" t="s">
        <v>21</v>
      </c>
      <c r="O3257">
        <v>0</v>
      </c>
      <c r="P3257">
        <v>0</v>
      </c>
      <c r="Q3257">
        <v>0</v>
      </c>
    </row>
    <row r="3258" spans="1:17" x14ac:dyDescent="0.25">
      <c r="A3258" t="s">
        <v>51</v>
      </c>
      <c r="B3258" t="s">
        <v>18</v>
      </c>
      <c r="C3258" t="s">
        <v>19</v>
      </c>
      <c r="D3258">
        <v>5</v>
      </c>
      <c r="E3258">
        <v>303.87734310195242</v>
      </c>
      <c r="F3258">
        <v>0.45003137881435562</v>
      </c>
      <c r="G3258">
        <v>280.5577919419693</v>
      </c>
      <c r="H3258">
        <v>1.2252045980071931</v>
      </c>
      <c r="I3258">
        <v>22632.89</v>
      </c>
      <c r="J3258">
        <v>22900.12</v>
      </c>
      <c r="K3258">
        <v>22523.83</v>
      </c>
      <c r="L3258">
        <v>22887.14</v>
      </c>
      <c r="M3258">
        <v>1</v>
      </c>
      <c r="N3258" t="s">
        <v>20</v>
      </c>
      <c r="O3258">
        <v>0</v>
      </c>
      <c r="P3258">
        <v>0</v>
      </c>
      <c r="Q3258">
        <v>0</v>
      </c>
    </row>
    <row r="3259" spans="1:17" x14ac:dyDescent="0.25">
      <c r="A3259" t="s">
        <v>51</v>
      </c>
      <c r="B3259" t="s">
        <v>18</v>
      </c>
      <c r="C3259" t="s">
        <v>19</v>
      </c>
      <c r="D3259">
        <v>5</v>
      </c>
      <c r="E3259">
        <v>303.87734310195242</v>
      </c>
      <c r="F3259">
        <v>0.45003137881435562</v>
      </c>
      <c r="G3259">
        <v>280.5577919419693</v>
      </c>
      <c r="H3259">
        <v>1.2252045980071931</v>
      </c>
      <c r="I3259">
        <v>22632.89</v>
      </c>
      <c r="J3259">
        <v>22755.4</v>
      </c>
      <c r="K3259">
        <v>22478.54</v>
      </c>
      <c r="L3259">
        <v>22657.84</v>
      </c>
      <c r="M3259">
        <v>1</v>
      </c>
      <c r="N3259" t="s">
        <v>21</v>
      </c>
      <c r="O3259">
        <v>0</v>
      </c>
      <c r="P3259">
        <v>0</v>
      </c>
      <c r="Q3259">
        <v>0</v>
      </c>
    </row>
    <row r="3260" spans="1:17" x14ac:dyDescent="0.25">
      <c r="A3260" t="s">
        <v>51</v>
      </c>
      <c r="B3260" t="s">
        <v>18</v>
      </c>
      <c r="C3260" t="s">
        <v>22</v>
      </c>
      <c r="D3260">
        <v>2</v>
      </c>
      <c r="E3260">
        <v>304.51520928494432</v>
      </c>
      <c r="F3260">
        <v>0.45097603561206429</v>
      </c>
      <c r="G3260">
        <v>248.0499232463053</v>
      </c>
      <c r="H3260">
        <v>1.0794399887568411</v>
      </c>
      <c r="I3260">
        <v>22632.89</v>
      </c>
      <c r="J3260">
        <v>23274.38</v>
      </c>
      <c r="K3260">
        <v>22558.55</v>
      </c>
      <c r="L3260">
        <v>23052.05</v>
      </c>
      <c r="M3260">
        <v>1</v>
      </c>
      <c r="N3260" t="s">
        <v>20</v>
      </c>
      <c r="O3260">
        <v>0</v>
      </c>
      <c r="P3260">
        <v>0</v>
      </c>
      <c r="Q3260">
        <v>0</v>
      </c>
    </row>
    <row r="3261" spans="1:17" x14ac:dyDescent="0.25">
      <c r="A3261" t="s">
        <v>51</v>
      </c>
      <c r="B3261" t="s">
        <v>18</v>
      </c>
      <c r="C3261" t="s">
        <v>22</v>
      </c>
      <c r="D3261">
        <v>2</v>
      </c>
      <c r="E3261">
        <v>304.51520928494432</v>
      </c>
      <c r="F3261">
        <v>0.45097603561206429</v>
      </c>
      <c r="G3261">
        <v>248.0499232463053</v>
      </c>
      <c r="H3261">
        <v>1.0794399887568411</v>
      </c>
      <c r="I3261">
        <v>22632.89</v>
      </c>
      <c r="J3261">
        <v>22918.12</v>
      </c>
      <c r="K3261">
        <v>22432.46</v>
      </c>
      <c r="L3261">
        <v>22739.48</v>
      </c>
      <c r="M3261">
        <v>1</v>
      </c>
      <c r="N3261" t="s">
        <v>21</v>
      </c>
      <c r="O3261">
        <v>0</v>
      </c>
      <c r="P3261">
        <v>0</v>
      </c>
      <c r="Q3261">
        <v>0</v>
      </c>
    </row>
    <row r="3262" spans="1:17" x14ac:dyDescent="0.25">
      <c r="A3262" t="s">
        <v>51</v>
      </c>
      <c r="B3262" t="s">
        <v>18</v>
      </c>
      <c r="C3262" t="s">
        <v>24</v>
      </c>
      <c r="D3262">
        <v>28657</v>
      </c>
      <c r="E3262">
        <v>311.89565458750042</v>
      </c>
      <c r="F3262">
        <v>0.46190620875978361</v>
      </c>
      <c r="G3262">
        <v>295.76866958145371</v>
      </c>
      <c r="H3262">
        <v>1.2935209335357829</v>
      </c>
      <c r="I3262">
        <v>22632.89</v>
      </c>
      <c r="J3262">
        <v>23905.52</v>
      </c>
      <c r="K3262">
        <v>22514.43</v>
      </c>
      <c r="L3262">
        <v>23171.16</v>
      </c>
      <c r="M3262">
        <v>1</v>
      </c>
      <c r="N3262" t="s">
        <v>20</v>
      </c>
      <c r="O3262">
        <v>0</v>
      </c>
      <c r="P3262">
        <v>0</v>
      </c>
      <c r="Q3262">
        <v>0</v>
      </c>
    </row>
    <row r="3263" spans="1:17" x14ac:dyDescent="0.25">
      <c r="A3263" t="s">
        <v>51</v>
      </c>
      <c r="B3263" t="s">
        <v>18</v>
      </c>
      <c r="C3263" t="s">
        <v>24</v>
      </c>
      <c r="D3263">
        <v>28657</v>
      </c>
      <c r="E3263">
        <v>311.89565458750042</v>
      </c>
      <c r="F3263">
        <v>0.46190620875978361</v>
      </c>
      <c r="G3263">
        <v>295.76866958145371</v>
      </c>
      <c r="H3263">
        <v>1.2935209335357829</v>
      </c>
      <c r="I3263">
        <v>22632.89</v>
      </c>
      <c r="J3263">
        <v>23396.92</v>
      </c>
      <c r="K3263">
        <v>22615.43</v>
      </c>
      <c r="L3263">
        <v>23306.43</v>
      </c>
      <c r="M3263">
        <v>1</v>
      </c>
      <c r="N3263" t="s">
        <v>21</v>
      </c>
      <c r="O3263">
        <v>0</v>
      </c>
      <c r="P3263">
        <v>0</v>
      </c>
      <c r="Q3263">
        <v>0</v>
      </c>
    </row>
    <row r="3264" spans="1:17" x14ac:dyDescent="0.25">
      <c r="A3264" t="s">
        <v>51</v>
      </c>
      <c r="B3264" t="s">
        <v>18</v>
      </c>
      <c r="C3264" t="s">
        <v>19</v>
      </c>
      <c r="D3264">
        <v>1597</v>
      </c>
      <c r="E3264">
        <v>316.64139549100742</v>
      </c>
      <c r="F3264">
        <v>0.46893447977367231</v>
      </c>
      <c r="G3264">
        <v>275.39798222556419</v>
      </c>
      <c r="H3264">
        <v>1.207686577835257</v>
      </c>
      <c r="I3264">
        <v>22632.89</v>
      </c>
      <c r="J3264">
        <v>23090.240000000002</v>
      </c>
      <c r="K3264">
        <v>22162.22</v>
      </c>
      <c r="L3264">
        <v>22992.5</v>
      </c>
      <c r="M3264">
        <v>1</v>
      </c>
      <c r="N3264" t="s">
        <v>20</v>
      </c>
      <c r="O3264">
        <v>0</v>
      </c>
      <c r="P3264">
        <v>0</v>
      </c>
      <c r="Q3264">
        <v>0</v>
      </c>
    </row>
    <row r="3265" spans="1:17" x14ac:dyDescent="0.25">
      <c r="A3265" t="s">
        <v>51</v>
      </c>
      <c r="B3265" t="s">
        <v>18</v>
      </c>
      <c r="C3265" t="s">
        <v>19</v>
      </c>
      <c r="D3265">
        <v>1597</v>
      </c>
      <c r="E3265">
        <v>316.64139549100742</v>
      </c>
      <c r="F3265">
        <v>0.46893447977367231</v>
      </c>
      <c r="G3265">
        <v>275.39798222556419</v>
      </c>
      <c r="H3265">
        <v>1.207686577835257</v>
      </c>
      <c r="I3265">
        <v>22632.89</v>
      </c>
      <c r="J3265">
        <v>22798.31</v>
      </c>
      <c r="K3265">
        <v>22281.08</v>
      </c>
      <c r="L3265">
        <v>22548.98</v>
      </c>
      <c r="M3265">
        <v>1</v>
      </c>
      <c r="N3265" t="s">
        <v>21</v>
      </c>
      <c r="O3265">
        <v>0</v>
      </c>
      <c r="P3265">
        <v>0</v>
      </c>
      <c r="Q3265">
        <v>0</v>
      </c>
    </row>
    <row r="3266" spans="1:17" x14ac:dyDescent="0.25">
      <c r="A3266" t="s">
        <v>51</v>
      </c>
      <c r="B3266" t="s">
        <v>18</v>
      </c>
      <c r="C3266" t="s">
        <v>25</v>
      </c>
      <c r="D3266">
        <v>433494437</v>
      </c>
      <c r="E3266">
        <v>329.73905533739583</v>
      </c>
      <c r="F3266">
        <v>0.48833164133808032</v>
      </c>
      <c r="G3266">
        <v>325.42503929153372</v>
      </c>
      <c r="H3266">
        <v>1.4293929575104189</v>
      </c>
      <c r="I3266">
        <v>22632.89</v>
      </c>
      <c r="J3266">
        <v>22779.119999999999</v>
      </c>
      <c r="K3266">
        <v>21603.46</v>
      </c>
      <c r="L3266">
        <v>21732.720000000001</v>
      </c>
      <c r="M3266">
        <v>1</v>
      </c>
      <c r="N3266" t="s">
        <v>20</v>
      </c>
      <c r="O3266">
        <v>0</v>
      </c>
      <c r="P3266">
        <v>0</v>
      </c>
      <c r="Q3266">
        <v>0</v>
      </c>
    </row>
    <row r="3267" spans="1:17" x14ac:dyDescent="0.25">
      <c r="A3267" t="s">
        <v>51</v>
      </c>
      <c r="B3267" t="s">
        <v>18</v>
      </c>
      <c r="C3267" t="s">
        <v>25</v>
      </c>
      <c r="D3267">
        <v>433494437</v>
      </c>
      <c r="E3267">
        <v>329.73905533739583</v>
      </c>
      <c r="F3267">
        <v>0.48833164133808032</v>
      </c>
      <c r="G3267">
        <v>325.42503929153372</v>
      </c>
      <c r="H3267">
        <v>1.4293929575104189</v>
      </c>
      <c r="I3267">
        <v>22632.89</v>
      </c>
      <c r="J3267">
        <v>22854.93</v>
      </c>
      <c r="K3267">
        <v>21396.34</v>
      </c>
      <c r="L3267">
        <v>21564.74</v>
      </c>
      <c r="M3267">
        <v>1</v>
      </c>
      <c r="N3267" t="s">
        <v>21</v>
      </c>
      <c r="O3267">
        <v>0</v>
      </c>
      <c r="P3267">
        <v>0</v>
      </c>
      <c r="Q3267">
        <v>0</v>
      </c>
    </row>
    <row r="3268" spans="1:17" x14ac:dyDescent="0.25">
      <c r="A3268" t="s">
        <v>51</v>
      </c>
      <c r="B3268" t="s">
        <v>18</v>
      </c>
      <c r="C3268" t="s">
        <v>22</v>
      </c>
      <c r="D3268">
        <v>1597</v>
      </c>
      <c r="E3268">
        <v>330.13721316977723</v>
      </c>
      <c r="F3268">
        <v>0.48892129871912487</v>
      </c>
      <c r="G3268">
        <v>286.793801088289</v>
      </c>
      <c r="H3268">
        <v>1.257464826339066</v>
      </c>
      <c r="I3268">
        <v>22632.89</v>
      </c>
      <c r="J3268">
        <v>22896.06</v>
      </c>
      <c r="K3268">
        <v>22078.34</v>
      </c>
      <c r="L3268">
        <v>22818.42</v>
      </c>
      <c r="M3268">
        <v>1</v>
      </c>
      <c r="N3268" t="s">
        <v>20</v>
      </c>
      <c r="O3268">
        <v>0</v>
      </c>
      <c r="P3268">
        <v>0</v>
      </c>
      <c r="Q3268">
        <v>0</v>
      </c>
    </row>
    <row r="3269" spans="1:17" x14ac:dyDescent="0.25">
      <c r="A3269" t="s">
        <v>51</v>
      </c>
      <c r="B3269" t="s">
        <v>18</v>
      </c>
      <c r="C3269" t="s">
        <v>22</v>
      </c>
      <c r="D3269">
        <v>1597</v>
      </c>
      <c r="E3269">
        <v>330.13721316977723</v>
      </c>
      <c r="F3269">
        <v>0.48892129871912487</v>
      </c>
      <c r="G3269">
        <v>286.793801088289</v>
      </c>
      <c r="H3269">
        <v>1.257464826339066</v>
      </c>
      <c r="I3269">
        <v>22632.89</v>
      </c>
      <c r="J3269">
        <v>23058.1</v>
      </c>
      <c r="K3269">
        <v>21956.31</v>
      </c>
      <c r="L3269">
        <v>22158.91</v>
      </c>
      <c r="M3269">
        <v>1</v>
      </c>
      <c r="N3269" t="s">
        <v>21</v>
      </c>
      <c r="O3269">
        <v>0</v>
      </c>
      <c r="P3269">
        <v>0</v>
      </c>
      <c r="Q3269">
        <v>0</v>
      </c>
    </row>
    <row r="3270" spans="1:17" x14ac:dyDescent="0.25">
      <c r="A3270" t="s">
        <v>51</v>
      </c>
      <c r="B3270" t="s">
        <v>18</v>
      </c>
      <c r="C3270" t="s">
        <v>23</v>
      </c>
      <c r="D3270">
        <v>2</v>
      </c>
      <c r="E3270">
        <v>342.23754932358582</v>
      </c>
      <c r="F3270">
        <v>0.5068414598862202</v>
      </c>
      <c r="G3270">
        <v>320.9831639677468</v>
      </c>
      <c r="H3270">
        <v>1.402897502758347</v>
      </c>
      <c r="I3270">
        <v>22632.89</v>
      </c>
      <c r="J3270">
        <v>22793.94</v>
      </c>
      <c r="K3270">
        <v>22469.57</v>
      </c>
      <c r="L3270">
        <v>22552.720000000001</v>
      </c>
      <c r="M3270">
        <v>1</v>
      </c>
      <c r="N3270" t="s">
        <v>20</v>
      </c>
      <c r="O3270">
        <v>0</v>
      </c>
      <c r="P3270">
        <v>0</v>
      </c>
      <c r="Q3270">
        <v>0</v>
      </c>
    </row>
    <row r="3271" spans="1:17" x14ac:dyDescent="0.25">
      <c r="A3271" t="s">
        <v>51</v>
      </c>
      <c r="B3271" t="s">
        <v>18</v>
      </c>
      <c r="C3271" t="s">
        <v>23</v>
      </c>
      <c r="D3271">
        <v>2</v>
      </c>
      <c r="E3271">
        <v>342.23754932358582</v>
      </c>
      <c r="F3271">
        <v>0.5068414598862202</v>
      </c>
      <c r="G3271">
        <v>320.9831639677468</v>
      </c>
      <c r="H3271">
        <v>1.402897502758347</v>
      </c>
      <c r="I3271">
        <v>22632.89</v>
      </c>
      <c r="J3271">
        <v>22969.45</v>
      </c>
      <c r="K3271">
        <v>21857.59</v>
      </c>
      <c r="L3271">
        <v>21977.49</v>
      </c>
      <c r="M3271">
        <v>1</v>
      </c>
      <c r="N3271" t="s">
        <v>21</v>
      </c>
      <c r="O3271">
        <v>0</v>
      </c>
      <c r="P3271">
        <v>0</v>
      </c>
      <c r="Q3271">
        <v>0</v>
      </c>
    </row>
    <row r="3272" spans="1:17" x14ac:dyDescent="0.25">
      <c r="A3272" t="s">
        <v>51</v>
      </c>
      <c r="B3272" t="s">
        <v>18</v>
      </c>
      <c r="C3272" t="s">
        <v>23</v>
      </c>
      <c r="D3272">
        <v>433494437</v>
      </c>
      <c r="E3272">
        <v>351.23707522397251</v>
      </c>
      <c r="F3272">
        <v>0.52016943296997764</v>
      </c>
      <c r="G3272">
        <v>307.05517180566221</v>
      </c>
      <c r="H3272">
        <v>1.3464763355647731</v>
      </c>
      <c r="I3272">
        <v>22632.89</v>
      </c>
      <c r="J3272">
        <v>22862.799999999999</v>
      </c>
      <c r="K3272">
        <v>22210.09</v>
      </c>
      <c r="L3272">
        <v>22433.62</v>
      </c>
      <c r="M3272">
        <v>1</v>
      </c>
      <c r="N3272" t="s">
        <v>20</v>
      </c>
      <c r="O3272">
        <v>0</v>
      </c>
      <c r="P3272">
        <v>0</v>
      </c>
      <c r="Q3272">
        <v>0</v>
      </c>
    </row>
    <row r="3273" spans="1:17" x14ac:dyDescent="0.25">
      <c r="A3273" t="s">
        <v>51</v>
      </c>
      <c r="B3273" t="s">
        <v>18</v>
      </c>
      <c r="C3273" t="s">
        <v>23</v>
      </c>
      <c r="D3273">
        <v>433494437</v>
      </c>
      <c r="E3273">
        <v>351.23707522397251</v>
      </c>
      <c r="F3273">
        <v>0.52016943296997764</v>
      </c>
      <c r="G3273">
        <v>307.05517180566221</v>
      </c>
      <c r="H3273">
        <v>1.3464763355647731</v>
      </c>
      <c r="I3273">
        <v>22632.89</v>
      </c>
      <c r="J3273">
        <v>22749.38</v>
      </c>
      <c r="K3273">
        <v>22051.45</v>
      </c>
      <c r="L3273">
        <v>22167.99</v>
      </c>
      <c r="M3273">
        <v>1</v>
      </c>
      <c r="N3273" t="s">
        <v>21</v>
      </c>
      <c r="O3273">
        <v>0</v>
      </c>
      <c r="P3273">
        <v>0</v>
      </c>
      <c r="Q3273">
        <v>0</v>
      </c>
    </row>
    <row r="3274" spans="1:17" x14ac:dyDescent="0.25">
      <c r="A3274" t="s">
        <v>51</v>
      </c>
      <c r="B3274" t="s">
        <v>18</v>
      </c>
      <c r="C3274" t="s">
        <v>24</v>
      </c>
      <c r="D3274">
        <v>2</v>
      </c>
      <c r="E3274">
        <v>353.82596369442251</v>
      </c>
      <c r="F3274">
        <v>0.52400348336695746</v>
      </c>
      <c r="G3274">
        <v>275.0304267687261</v>
      </c>
      <c r="H3274">
        <v>1.209109466751094</v>
      </c>
      <c r="I3274">
        <v>22632.89</v>
      </c>
      <c r="J3274">
        <v>23221.86</v>
      </c>
      <c r="K3274">
        <v>22394.22</v>
      </c>
      <c r="L3274">
        <v>23203.23</v>
      </c>
      <c r="M3274">
        <v>1</v>
      </c>
      <c r="N3274" t="s">
        <v>20</v>
      </c>
      <c r="O3274">
        <v>0</v>
      </c>
      <c r="P3274">
        <v>0</v>
      </c>
      <c r="Q3274">
        <v>0</v>
      </c>
    </row>
    <row r="3275" spans="1:17" x14ac:dyDescent="0.25">
      <c r="A3275" t="s">
        <v>51</v>
      </c>
      <c r="B3275" t="s">
        <v>18</v>
      </c>
      <c r="C3275" t="s">
        <v>24</v>
      </c>
      <c r="D3275">
        <v>2</v>
      </c>
      <c r="E3275">
        <v>353.82596369442251</v>
      </c>
      <c r="F3275">
        <v>0.52400348336695746</v>
      </c>
      <c r="G3275">
        <v>275.0304267687261</v>
      </c>
      <c r="H3275">
        <v>1.209109466751094</v>
      </c>
      <c r="I3275">
        <v>22632.89</v>
      </c>
      <c r="J3275">
        <v>23357.96</v>
      </c>
      <c r="K3275">
        <v>22610.59</v>
      </c>
      <c r="L3275">
        <v>23115.94</v>
      </c>
      <c r="M3275">
        <v>1</v>
      </c>
      <c r="N3275" t="s">
        <v>21</v>
      </c>
      <c r="O3275">
        <v>0</v>
      </c>
      <c r="P3275">
        <v>0</v>
      </c>
      <c r="Q3275">
        <v>0</v>
      </c>
    </row>
    <row r="3276" spans="1:17" x14ac:dyDescent="0.25">
      <c r="A3276" t="s">
        <v>51</v>
      </c>
      <c r="B3276" t="s">
        <v>18</v>
      </c>
      <c r="C3276" t="s">
        <v>26</v>
      </c>
      <c r="D3276">
        <v>233</v>
      </c>
      <c r="E3276">
        <v>378.48056532806362</v>
      </c>
      <c r="F3276">
        <v>0.5605160586515967</v>
      </c>
      <c r="G3276">
        <v>295.63886095659649</v>
      </c>
      <c r="H3276">
        <v>1.298001447893639</v>
      </c>
      <c r="I3276">
        <v>22632.89</v>
      </c>
      <c r="J3276">
        <v>23610.27</v>
      </c>
      <c r="K3276">
        <v>22587.7</v>
      </c>
      <c r="L3276">
        <v>23523.9</v>
      </c>
      <c r="M3276">
        <v>1</v>
      </c>
      <c r="N3276" t="s">
        <v>20</v>
      </c>
      <c r="O3276">
        <v>0</v>
      </c>
      <c r="P3276">
        <v>0</v>
      </c>
      <c r="Q3276">
        <v>0</v>
      </c>
    </row>
    <row r="3277" spans="1:17" x14ac:dyDescent="0.25">
      <c r="A3277" t="s">
        <v>51</v>
      </c>
      <c r="B3277" t="s">
        <v>18</v>
      </c>
      <c r="C3277" t="s">
        <v>26</v>
      </c>
      <c r="D3277">
        <v>233</v>
      </c>
      <c r="E3277">
        <v>378.48056532806362</v>
      </c>
      <c r="F3277">
        <v>0.5605160586515967</v>
      </c>
      <c r="G3277">
        <v>295.63886095659649</v>
      </c>
      <c r="H3277">
        <v>1.298001447893639</v>
      </c>
      <c r="I3277">
        <v>22632.89</v>
      </c>
      <c r="J3277">
        <v>23160.17</v>
      </c>
      <c r="K3277">
        <v>22076.99</v>
      </c>
      <c r="L3277">
        <v>23056.97</v>
      </c>
      <c r="M3277">
        <v>1</v>
      </c>
      <c r="N3277" t="s">
        <v>21</v>
      </c>
      <c r="O3277">
        <v>0</v>
      </c>
      <c r="P3277">
        <v>0</v>
      </c>
      <c r="Q3277">
        <v>0</v>
      </c>
    </row>
    <row r="3278" spans="1:17" x14ac:dyDescent="0.25">
      <c r="A3278" t="s">
        <v>51</v>
      </c>
      <c r="B3278" t="s">
        <v>18</v>
      </c>
      <c r="C3278" t="s">
        <v>19</v>
      </c>
      <c r="D3278">
        <v>233</v>
      </c>
      <c r="E3278">
        <v>378.96472841873839</v>
      </c>
      <c r="F3278">
        <v>0.56123308671641781</v>
      </c>
      <c r="G3278">
        <v>371.85442557617353</v>
      </c>
      <c r="H3278">
        <v>1.629965171262078</v>
      </c>
      <c r="I3278">
        <v>22632.89</v>
      </c>
      <c r="J3278">
        <v>22880.29</v>
      </c>
      <c r="K3278">
        <v>22462.15</v>
      </c>
      <c r="L3278">
        <v>22685.57</v>
      </c>
      <c r="M3278">
        <v>1</v>
      </c>
      <c r="N3278" t="s">
        <v>20</v>
      </c>
      <c r="O3278">
        <v>0</v>
      </c>
      <c r="P3278">
        <v>0</v>
      </c>
      <c r="Q3278">
        <v>0</v>
      </c>
    </row>
    <row r="3279" spans="1:17" x14ac:dyDescent="0.25">
      <c r="A3279" t="s">
        <v>51</v>
      </c>
      <c r="B3279" t="s">
        <v>18</v>
      </c>
      <c r="C3279" t="s">
        <v>19</v>
      </c>
      <c r="D3279">
        <v>233</v>
      </c>
      <c r="E3279">
        <v>378.96472841873839</v>
      </c>
      <c r="F3279">
        <v>0.56123308671641781</v>
      </c>
      <c r="G3279">
        <v>371.85442557617353</v>
      </c>
      <c r="H3279">
        <v>1.629965171262078</v>
      </c>
      <c r="I3279">
        <v>22632.89</v>
      </c>
      <c r="J3279">
        <v>23755.37</v>
      </c>
      <c r="K3279">
        <v>22238.75</v>
      </c>
      <c r="L3279">
        <v>23651.14</v>
      </c>
      <c r="M3279">
        <v>1</v>
      </c>
      <c r="N3279" t="s">
        <v>21</v>
      </c>
      <c r="O3279">
        <v>0</v>
      </c>
      <c r="P3279">
        <v>0</v>
      </c>
      <c r="Q3279">
        <v>0</v>
      </c>
    </row>
    <row r="3280" spans="1:17" x14ac:dyDescent="0.25">
      <c r="A3280" t="s">
        <v>51</v>
      </c>
      <c r="B3280" t="s">
        <v>18</v>
      </c>
      <c r="C3280" t="s">
        <v>27</v>
      </c>
      <c r="D3280">
        <v>233</v>
      </c>
      <c r="E3280">
        <v>388.93701872017408</v>
      </c>
      <c r="F3280">
        <v>0.57600168877302604</v>
      </c>
      <c r="G3280">
        <v>304.75551604677548</v>
      </c>
      <c r="H3280">
        <v>1.3378240466966831</v>
      </c>
      <c r="I3280">
        <v>22632.89</v>
      </c>
      <c r="J3280">
        <v>23547.33</v>
      </c>
      <c r="K3280">
        <v>22447.119999999999</v>
      </c>
      <c r="L3280">
        <v>23427.69</v>
      </c>
      <c r="M3280">
        <v>1</v>
      </c>
      <c r="N3280" t="s">
        <v>20</v>
      </c>
      <c r="O3280">
        <v>0</v>
      </c>
      <c r="P3280">
        <v>0</v>
      </c>
      <c r="Q3280">
        <v>0</v>
      </c>
    </row>
    <row r="3281" spans="1:17" x14ac:dyDescent="0.25">
      <c r="A3281" t="s">
        <v>51</v>
      </c>
      <c r="B3281" t="s">
        <v>18</v>
      </c>
      <c r="C3281" t="s">
        <v>27</v>
      </c>
      <c r="D3281">
        <v>233</v>
      </c>
      <c r="E3281">
        <v>388.93701872017408</v>
      </c>
      <c r="F3281">
        <v>0.57600168877302604</v>
      </c>
      <c r="G3281">
        <v>304.75551604677548</v>
      </c>
      <c r="H3281">
        <v>1.3378240466966831</v>
      </c>
      <c r="I3281">
        <v>22632.89</v>
      </c>
      <c r="J3281">
        <v>23648.46</v>
      </c>
      <c r="K3281">
        <v>22448.97</v>
      </c>
      <c r="L3281">
        <v>23619.39</v>
      </c>
      <c r="M3281">
        <v>1</v>
      </c>
      <c r="N3281" t="s">
        <v>21</v>
      </c>
      <c r="O3281">
        <v>0</v>
      </c>
      <c r="P3281">
        <v>0</v>
      </c>
      <c r="Q3281">
        <v>0</v>
      </c>
    </row>
    <row r="3282" spans="1:17" x14ac:dyDescent="0.25">
      <c r="A3282" t="s">
        <v>51</v>
      </c>
      <c r="B3282" t="s">
        <v>18</v>
      </c>
      <c r="C3282" t="s">
        <v>28</v>
      </c>
      <c r="D3282">
        <v>233</v>
      </c>
      <c r="E3282">
        <v>391.57383498094907</v>
      </c>
      <c r="F3282">
        <v>0.57990671849786002</v>
      </c>
      <c r="G3282">
        <v>307.03467981932141</v>
      </c>
      <c r="H3282">
        <v>1.347779696397448</v>
      </c>
      <c r="I3282">
        <v>22632.89</v>
      </c>
      <c r="J3282">
        <v>23495.040000000001</v>
      </c>
      <c r="K3282">
        <v>22332.71</v>
      </c>
      <c r="L3282">
        <v>23271.94</v>
      </c>
      <c r="M3282">
        <v>1</v>
      </c>
      <c r="N3282" t="s">
        <v>20</v>
      </c>
      <c r="O3282">
        <v>0</v>
      </c>
      <c r="P3282">
        <v>0</v>
      </c>
      <c r="Q3282">
        <v>0</v>
      </c>
    </row>
    <row r="3283" spans="1:17" x14ac:dyDescent="0.25">
      <c r="A3283" t="s">
        <v>51</v>
      </c>
      <c r="B3283" t="s">
        <v>18</v>
      </c>
      <c r="C3283" t="s">
        <v>28</v>
      </c>
      <c r="D3283">
        <v>233</v>
      </c>
      <c r="E3283">
        <v>391.57383498094907</v>
      </c>
      <c r="F3283">
        <v>0.57990671849786002</v>
      </c>
      <c r="G3283">
        <v>307.03467981932141</v>
      </c>
      <c r="H3283">
        <v>1.347779696397448</v>
      </c>
      <c r="I3283">
        <v>22632.89</v>
      </c>
      <c r="J3283">
        <v>23857.439999999999</v>
      </c>
      <c r="K3283">
        <v>22486.59</v>
      </c>
      <c r="L3283">
        <v>23728.25</v>
      </c>
      <c r="M3283">
        <v>1</v>
      </c>
      <c r="N3283" t="s">
        <v>21</v>
      </c>
      <c r="O3283">
        <v>0</v>
      </c>
      <c r="P3283">
        <v>0</v>
      </c>
      <c r="Q3283">
        <v>0</v>
      </c>
    </row>
    <row r="3284" spans="1:17" x14ac:dyDescent="0.25">
      <c r="A3284" t="s">
        <v>51</v>
      </c>
      <c r="B3284" t="s">
        <v>18</v>
      </c>
      <c r="C3284" t="s">
        <v>22</v>
      </c>
      <c r="D3284">
        <v>5</v>
      </c>
      <c r="E3284">
        <v>396.61127246507601</v>
      </c>
      <c r="F3284">
        <v>0.58736698162090606</v>
      </c>
      <c r="G3284">
        <v>389.95765302413378</v>
      </c>
      <c r="H3284">
        <v>1.7103908690094609</v>
      </c>
      <c r="I3284">
        <v>22632.89</v>
      </c>
      <c r="J3284">
        <v>23158.34</v>
      </c>
      <c r="K3284">
        <v>22630.82</v>
      </c>
      <c r="L3284">
        <v>22763.45</v>
      </c>
      <c r="M3284">
        <v>1</v>
      </c>
      <c r="N3284" t="s">
        <v>20</v>
      </c>
      <c r="O3284">
        <v>0</v>
      </c>
      <c r="P3284">
        <v>0</v>
      </c>
      <c r="Q3284">
        <v>0</v>
      </c>
    </row>
    <row r="3285" spans="1:17" x14ac:dyDescent="0.25">
      <c r="A3285" t="s">
        <v>51</v>
      </c>
      <c r="B3285" t="s">
        <v>18</v>
      </c>
      <c r="C3285" t="s">
        <v>22</v>
      </c>
      <c r="D3285">
        <v>5</v>
      </c>
      <c r="E3285">
        <v>396.61127246507601</v>
      </c>
      <c r="F3285">
        <v>0.58736698162090606</v>
      </c>
      <c r="G3285">
        <v>389.95765302413378</v>
      </c>
      <c r="H3285">
        <v>1.7103908690094609</v>
      </c>
      <c r="I3285">
        <v>22632.89</v>
      </c>
      <c r="J3285">
        <v>22857.79</v>
      </c>
      <c r="K3285">
        <v>21827.06</v>
      </c>
      <c r="L3285">
        <v>21904.92</v>
      </c>
      <c r="M3285">
        <v>1</v>
      </c>
      <c r="N3285" t="s">
        <v>21</v>
      </c>
      <c r="O3285">
        <v>0</v>
      </c>
      <c r="P3285">
        <v>0</v>
      </c>
      <c r="Q3285">
        <v>0</v>
      </c>
    </row>
    <row r="3286" spans="1:17" x14ac:dyDescent="0.25">
      <c r="A3286" t="s">
        <v>51</v>
      </c>
      <c r="B3286" t="s">
        <v>18</v>
      </c>
      <c r="C3286" t="s">
        <v>22</v>
      </c>
      <c r="D3286">
        <v>28657</v>
      </c>
      <c r="E3286">
        <v>398.49843878706957</v>
      </c>
      <c r="F3286">
        <v>0.59016180683975727</v>
      </c>
      <c r="G3286">
        <v>352.74776389508219</v>
      </c>
      <c r="H3286">
        <v>1.557270943203874</v>
      </c>
      <c r="I3286">
        <v>22632.89</v>
      </c>
      <c r="J3286">
        <v>22743.14</v>
      </c>
      <c r="K3286">
        <v>22410.49</v>
      </c>
      <c r="L3286">
        <v>22506.91</v>
      </c>
      <c r="M3286">
        <v>1</v>
      </c>
      <c r="N3286" t="s">
        <v>20</v>
      </c>
      <c r="O3286">
        <v>0</v>
      </c>
      <c r="P3286">
        <v>0</v>
      </c>
      <c r="Q3286">
        <v>0</v>
      </c>
    </row>
    <row r="3287" spans="1:17" x14ac:dyDescent="0.25">
      <c r="A3287" t="s">
        <v>51</v>
      </c>
      <c r="B3287" t="s">
        <v>18</v>
      </c>
      <c r="C3287" t="s">
        <v>22</v>
      </c>
      <c r="D3287">
        <v>28657</v>
      </c>
      <c r="E3287">
        <v>398.49843878706957</v>
      </c>
      <c r="F3287">
        <v>0.59016180683975727</v>
      </c>
      <c r="G3287">
        <v>352.74776389508219</v>
      </c>
      <c r="H3287">
        <v>1.557270943203874</v>
      </c>
      <c r="I3287">
        <v>22632.89</v>
      </c>
      <c r="J3287">
        <v>23145.3</v>
      </c>
      <c r="K3287">
        <v>22428.63</v>
      </c>
      <c r="L3287">
        <v>23016.15</v>
      </c>
      <c r="M3287">
        <v>1</v>
      </c>
      <c r="N3287" t="s">
        <v>21</v>
      </c>
      <c r="O3287">
        <v>0</v>
      </c>
      <c r="P3287">
        <v>0</v>
      </c>
      <c r="Q3287">
        <v>0</v>
      </c>
    </row>
    <row r="3288" spans="1:17" x14ac:dyDescent="0.25">
      <c r="A3288" t="s">
        <v>51</v>
      </c>
      <c r="B3288" t="s">
        <v>18</v>
      </c>
      <c r="C3288" t="s">
        <v>24</v>
      </c>
      <c r="D3288">
        <v>89</v>
      </c>
      <c r="E3288">
        <v>420.55216751415998</v>
      </c>
      <c r="F3288">
        <v>0.62282258321004569</v>
      </c>
      <c r="G3288">
        <v>344.27179595556208</v>
      </c>
      <c r="H3288">
        <v>1.5082861020441161</v>
      </c>
      <c r="I3288">
        <v>22632.89</v>
      </c>
      <c r="J3288">
        <v>23510.97</v>
      </c>
      <c r="K3288">
        <v>22531.72</v>
      </c>
      <c r="L3288">
        <v>23290.26</v>
      </c>
      <c r="M3288">
        <v>1</v>
      </c>
      <c r="N3288" t="s">
        <v>20</v>
      </c>
      <c r="O3288">
        <v>0</v>
      </c>
      <c r="P3288">
        <v>0</v>
      </c>
      <c r="Q3288">
        <v>0</v>
      </c>
    </row>
    <row r="3289" spans="1:17" x14ac:dyDescent="0.25">
      <c r="A3289" t="s">
        <v>51</v>
      </c>
      <c r="B3289" t="s">
        <v>18</v>
      </c>
      <c r="C3289" t="s">
        <v>24</v>
      </c>
      <c r="D3289">
        <v>89</v>
      </c>
      <c r="E3289">
        <v>420.55216751415998</v>
      </c>
      <c r="F3289">
        <v>0.62282258321004569</v>
      </c>
      <c r="G3289">
        <v>344.27179595556208</v>
      </c>
      <c r="H3289">
        <v>1.5082861020441161</v>
      </c>
      <c r="I3289">
        <v>22632.89</v>
      </c>
      <c r="J3289">
        <v>22644.18</v>
      </c>
      <c r="K3289">
        <v>22336.77</v>
      </c>
      <c r="L3289">
        <v>22553.52</v>
      </c>
      <c r="M3289">
        <v>1</v>
      </c>
      <c r="N3289" t="s">
        <v>21</v>
      </c>
      <c r="O3289">
        <v>0</v>
      </c>
      <c r="P3289">
        <v>0</v>
      </c>
      <c r="Q3289">
        <v>0</v>
      </c>
    </row>
    <row r="3290" spans="1:17" x14ac:dyDescent="0.25">
      <c r="A3290" t="s">
        <v>51</v>
      </c>
      <c r="B3290" t="s">
        <v>18</v>
      </c>
      <c r="C3290" t="s">
        <v>26</v>
      </c>
      <c r="D3290">
        <v>5</v>
      </c>
      <c r="E3290">
        <v>437.46535613599463</v>
      </c>
      <c r="F3290">
        <v>0.64787040519616124</v>
      </c>
      <c r="G3290">
        <v>358.75991047286061</v>
      </c>
      <c r="H3290">
        <v>1.5744357396988859</v>
      </c>
      <c r="I3290">
        <v>22632.89</v>
      </c>
      <c r="J3290">
        <v>24592.33</v>
      </c>
      <c r="K3290">
        <v>22532.59</v>
      </c>
      <c r="L3290">
        <v>23633.84</v>
      </c>
      <c r="M3290">
        <v>1</v>
      </c>
      <c r="N3290" t="s">
        <v>20</v>
      </c>
      <c r="O3290">
        <v>0</v>
      </c>
      <c r="P3290">
        <v>0</v>
      </c>
      <c r="Q3290">
        <v>0</v>
      </c>
    </row>
    <row r="3291" spans="1:17" x14ac:dyDescent="0.25">
      <c r="A3291" t="s">
        <v>51</v>
      </c>
      <c r="B3291" t="s">
        <v>18</v>
      </c>
      <c r="C3291" t="s">
        <v>26</v>
      </c>
      <c r="D3291">
        <v>5</v>
      </c>
      <c r="E3291">
        <v>437.46535613599463</v>
      </c>
      <c r="F3291">
        <v>0.64787040519616124</v>
      </c>
      <c r="G3291">
        <v>358.75991047286061</v>
      </c>
      <c r="H3291">
        <v>1.5744357396988859</v>
      </c>
      <c r="I3291">
        <v>22632.89</v>
      </c>
      <c r="J3291">
        <v>23932.74</v>
      </c>
      <c r="K3291">
        <v>22308.53</v>
      </c>
      <c r="L3291">
        <v>23755.46</v>
      </c>
      <c r="M3291">
        <v>1</v>
      </c>
      <c r="N3291" t="s">
        <v>21</v>
      </c>
      <c r="O3291">
        <v>0</v>
      </c>
      <c r="P3291">
        <v>0</v>
      </c>
      <c r="Q3291">
        <v>0</v>
      </c>
    </row>
    <row r="3292" spans="1:17" x14ac:dyDescent="0.25">
      <c r="A3292" t="s">
        <v>51</v>
      </c>
      <c r="B3292" t="s">
        <v>18</v>
      </c>
      <c r="C3292" t="s">
        <v>27</v>
      </c>
      <c r="D3292">
        <v>5</v>
      </c>
      <c r="E3292">
        <v>443.03432661829038</v>
      </c>
      <c r="F3292">
        <v>0.65611784950754304</v>
      </c>
      <c r="G3292">
        <v>363.31823801795139</v>
      </c>
      <c r="H3292">
        <v>1.5943470391004131</v>
      </c>
      <c r="I3292">
        <v>22632.89</v>
      </c>
      <c r="J3292">
        <v>23240.37</v>
      </c>
      <c r="K3292">
        <v>22489.73</v>
      </c>
      <c r="L3292">
        <v>23052.05</v>
      </c>
      <c r="M3292">
        <v>1</v>
      </c>
      <c r="N3292" t="s">
        <v>20</v>
      </c>
      <c r="O3292">
        <v>0</v>
      </c>
      <c r="P3292">
        <v>0</v>
      </c>
      <c r="Q3292">
        <v>0</v>
      </c>
    </row>
    <row r="3293" spans="1:17" x14ac:dyDescent="0.25">
      <c r="A3293" t="s">
        <v>51</v>
      </c>
      <c r="B3293" t="s">
        <v>18</v>
      </c>
      <c r="C3293" t="s">
        <v>27</v>
      </c>
      <c r="D3293">
        <v>5</v>
      </c>
      <c r="E3293">
        <v>443.03432661829038</v>
      </c>
      <c r="F3293">
        <v>0.65611784950754304</v>
      </c>
      <c r="G3293">
        <v>363.31823801795139</v>
      </c>
      <c r="H3293">
        <v>1.5943470391004131</v>
      </c>
      <c r="I3293">
        <v>22632.89</v>
      </c>
      <c r="J3293">
        <v>24066.61</v>
      </c>
      <c r="K3293">
        <v>22296.14</v>
      </c>
      <c r="L3293">
        <v>23628.47</v>
      </c>
      <c r="M3293">
        <v>1</v>
      </c>
      <c r="N3293" t="s">
        <v>21</v>
      </c>
      <c r="O3293">
        <v>0</v>
      </c>
      <c r="P3293">
        <v>0</v>
      </c>
      <c r="Q3293">
        <v>0</v>
      </c>
    </row>
    <row r="3294" spans="1:17" x14ac:dyDescent="0.25">
      <c r="A3294" t="s">
        <v>51</v>
      </c>
      <c r="B3294" t="s">
        <v>18</v>
      </c>
      <c r="C3294" t="s">
        <v>23</v>
      </c>
      <c r="D3294">
        <v>5</v>
      </c>
      <c r="E3294">
        <v>445.52935360778639</v>
      </c>
      <c r="F3294">
        <v>0.65981289443850133</v>
      </c>
      <c r="G3294">
        <v>435.54092847503671</v>
      </c>
      <c r="H3294">
        <v>1.9125518152604111</v>
      </c>
      <c r="I3294">
        <v>22632.89</v>
      </c>
      <c r="J3294">
        <v>22999.48</v>
      </c>
      <c r="K3294">
        <v>22579.37</v>
      </c>
      <c r="L3294">
        <v>22763.45</v>
      </c>
      <c r="M3294">
        <v>1</v>
      </c>
      <c r="N3294" t="s">
        <v>20</v>
      </c>
      <c r="O3294">
        <v>0</v>
      </c>
      <c r="P3294">
        <v>0</v>
      </c>
      <c r="Q3294">
        <v>0</v>
      </c>
    </row>
    <row r="3295" spans="1:17" x14ac:dyDescent="0.25">
      <c r="A3295" t="s">
        <v>51</v>
      </c>
      <c r="B3295" t="s">
        <v>18</v>
      </c>
      <c r="C3295" t="s">
        <v>23</v>
      </c>
      <c r="D3295">
        <v>5</v>
      </c>
      <c r="E3295">
        <v>445.52935360778639</v>
      </c>
      <c r="F3295">
        <v>0.65981289443850133</v>
      </c>
      <c r="G3295">
        <v>435.54092847503671</v>
      </c>
      <c r="H3295">
        <v>1.9125518152604111</v>
      </c>
      <c r="I3295">
        <v>22632.89</v>
      </c>
      <c r="J3295">
        <v>22663.4</v>
      </c>
      <c r="K3295">
        <v>22550.86</v>
      </c>
      <c r="L3295">
        <v>22630.62</v>
      </c>
      <c r="M3295">
        <v>1</v>
      </c>
      <c r="N3295" t="s">
        <v>21</v>
      </c>
      <c r="O3295">
        <v>0</v>
      </c>
      <c r="P3295">
        <v>0</v>
      </c>
      <c r="Q3295">
        <v>0</v>
      </c>
    </row>
    <row r="3296" spans="1:17" x14ac:dyDescent="0.25">
      <c r="A3296" t="s">
        <v>51</v>
      </c>
      <c r="B3296" t="s">
        <v>18</v>
      </c>
      <c r="C3296" t="s">
        <v>28</v>
      </c>
      <c r="D3296">
        <v>5</v>
      </c>
      <c r="E3296">
        <v>445.82768109444692</v>
      </c>
      <c r="F3296">
        <v>0.66025470668020902</v>
      </c>
      <c r="G3296">
        <v>365.5974017904955</v>
      </c>
      <c r="H3296">
        <v>1.6043026888011711</v>
      </c>
      <c r="I3296">
        <v>22632.89</v>
      </c>
      <c r="J3296">
        <v>23842.44</v>
      </c>
      <c r="K3296">
        <v>22582.89</v>
      </c>
      <c r="L3296">
        <v>23702.55</v>
      </c>
      <c r="M3296">
        <v>1</v>
      </c>
      <c r="N3296" t="s">
        <v>20</v>
      </c>
      <c r="O3296">
        <v>0</v>
      </c>
      <c r="P3296">
        <v>0</v>
      </c>
      <c r="Q3296">
        <v>0</v>
      </c>
    </row>
    <row r="3297" spans="1:17" x14ac:dyDescent="0.25">
      <c r="A3297" t="s">
        <v>51</v>
      </c>
      <c r="B3297" t="s">
        <v>18</v>
      </c>
      <c r="C3297" t="s">
        <v>28</v>
      </c>
      <c r="D3297">
        <v>5</v>
      </c>
      <c r="E3297">
        <v>445.82768109444692</v>
      </c>
      <c r="F3297">
        <v>0.66025470668020902</v>
      </c>
      <c r="G3297">
        <v>365.5974017904955</v>
      </c>
      <c r="H3297">
        <v>1.6043026888011711</v>
      </c>
      <c r="I3297">
        <v>22632.89</v>
      </c>
      <c r="J3297">
        <v>23474.71</v>
      </c>
      <c r="K3297">
        <v>22536.3</v>
      </c>
      <c r="L3297">
        <v>23469.72</v>
      </c>
      <c r="M3297">
        <v>1</v>
      </c>
      <c r="N3297" t="s">
        <v>21</v>
      </c>
      <c r="O3297">
        <v>0</v>
      </c>
      <c r="P3297">
        <v>0</v>
      </c>
      <c r="Q3297">
        <v>0</v>
      </c>
    </row>
    <row r="3298" spans="1:17" x14ac:dyDescent="0.25">
      <c r="A3298" t="s">
        <v>51</v>
      </c>
      <c r="B3298" t="s">
        <v>18</v>
      </c>
      <c r="C3298" t="s">
        <v>23</v>
      </c>
      <c r="D3298">
        <v>28657</v>
      </c>
      <c r="E3298">
        <v>458.3741896948959</v>
      </c>
      <c r="F3298">
        <v>0.67883563313931605</v>
      </c>
      <c r="G3298">
        <v>398.3310393459833</v>
      </c>
      <c r="H3298">
        <v>1.759431889454816</v>
      </c>
      <c r="I3298">
        <v>22632.89</v>
      </c>
      <c r="J3298">
        <v>23067.439999999999</v>
      </c>
      <c r="K3298">
        <v>22495.31</v>
      </c>
      <c r="L3298">
        <v>22717.64</v>
      </c>
      <c r="M3298">
        <v>1</v>
      </c>
      <c r="N3298" t="s">
        <v>20</v>
      </c>
      <c r="O3298">
        <v>0</v>
      </c>
      <c r="P3298">
        <v>0</v>
      </c>
      <c r="Q3298">
        <v>0</v>
      </c>
    </row>
    <row r="3299" spans="1:17" x14ac:dyDescent="0.25">
      <c r="A3299" t="s">
        <v>51</v>
      </c>
      <c r="B3299" t="s">
        <v>18</v>
      </c>
      <c r="C3299" t="s">
        <v>23</v>
      </c>
      <c r="D3299">
        <v>28657</v>
      </c>
      <c r="E3299">
        <v>458.3741896948959</v>
      </c>
      <c r="F3299">
        <v>0.67883563313931605</v>
      </c>
      <c r="G3299">
        <v>398.3310393459833</v>
      </c>
      <c r="H3299">
        <v>1.759431889454816</v>
      </c>
      <c r="I3299">
        <v>22632.89</v>
      </c>
      <c r="J3299">
        <v>22784.34</v>
      </c>
      <c r="K3299">
        <v>21918.89</v>
      </c>
      <c r="L3299">
        <v>22068.2</v>
      </c>
      <c r="M3299">
        <v>1</v>
      </c>
      <c r="N3299" t="s">
        <v>21</v>
      </c>
      <c r="O3299">
        <v>0</v>
      </c>
      <c r="P3299">
        <v>0</v>
      </c>
      <c r="Q3299">
        <v>0</v>
      </c>
    </row>
    <row r="3300" spans="1:17" x14ac:dyDescent="0.25">
      <c r="A3300" t="s">
        <v>51</v>
      </c>
      <c r="B3300" t="s">
        <v>18</v>
      </c>
      <c r="C3300" t="s">
        <v>19</v>
      </c>
      <c r="D3300">
        <v>433494437</v>
      </c>
      <c r="E3300">
        <v>463.54520944536819</v>
      </c>
      <c r="F3300">
        <v>0.68649372677810572</v>
      </c>
      <c r="G3300">
        <v>395.94255893492033</v>
      </c>
      <c r="H3300">
        <v>1.734746673894503</v>
      </c>
      <c r="I3300">
        <v>22632.89</v>
      </c>
      <c r="J3300">
        <v>22987.72</v>
      </c>
      <c r="K3300">
        <v>22078.69</v>
      </c>
      <c r="L3300">
        <v>22346.58</v>
      </c>
      <c r="M3300">
        <v>1</v>
      </c>
      <c r="N3300" t="s">
        <v>20</v>
      </c>
      <c r="O3300">
        <v>0</v>
      </c>
      <c r="P3300">
        <v>0</v>
      </c>
      <c r="Q3300">
        <v>0</v>
      </c>
    </row>
    <row r="3301" spans="1:17" x14ac:dyDescent="0.25">
      <c r="A3301" t="s">
        <v>51</v>
      </c>
      <c r="B3301" t="s">
        <v>18</v>
      </c>
      <c r="C3301" t="s">
        <v>19</v>
      </c>
      <c r="D3301">
        <v>433494437</v>
      </c>
      <c r="E3301">
        <v>463.54520944536819</v>
      </c>
      <c r="F3301">
        <v>0.68649372677810572</v>
      </c>
      <c r="G3301">
        <v>395.94255893492033</v>
      </c>
      <c r="H3301">
        <v>1.734746673894503</v>
      </c>
      <c r="I3301">
        <v>22632.89</v>
      </c>
      <c r="J3301">
        <v>22763.38</v>
      </c>
      <c r="K3301">
        <v>22402.51</v>
      </c>
      <c r="L3301">
        <v>22644.23</v>
      </c>
      <c r="M3301">
        <v>1</v>
      </c>
      <c r="N3301" t="s">
        <v>21</v>
      </c>
      <c r="O3301">
        <v>0</v>
      </c>
      <c r="P3301">
        <v>0</v>
      </c>
      <c r="Q3301">
        <v>0</v>
      </c>
    </row>
    <row r="3302" spans="1:17" x14ac:dyDescent="0.25">
      <c r="A3302" t="s">
        <v>51</v>
      </c>
      <c r="B3302" t="s">
        <v>18</v>
      </c>
      <c r="C3302" t="s">
        <v>24</v>
      </c>
      <c r="D3302">
        <v>3</v>
      </c>
      <c r="E3302">
        <v>465.36184466938221</v>
      </c>
      <c r="F3302">
        <v>0.68918409798617364</v>
      </c>
      <c r="G3302">
        <v>389.84973996378989</v>
      </c>
      <c r="H3302">
        <v>1.7076288550173919</v>
      </c>
      <c r="I3302">
        <v>22632.89</v>
      </c>
      <c r="J3302">
        <v>22860.38</v>
      </c>
      <c r="K3302">
        <v>22499.01</v>
      </c>
      <c r="L3302">
        <v>22832.16</v>
      </c>
      <c r="M3302">
        <v>1</v>
      </c>
      <c r="N3302" t="s">
        <v>20</v>
      </c>
      <c r="O3302">
        <v>0</v>
      </c>
      <c r="P3302">
        <v>0</v>
      </c>
      <c r="Q3302">
        <v>0</v>
      </c>
    </row>
    <row r="3303" spans="1:17" x14ac:dyDescent="0.25">
      <c r="A3303" t="s">
        <v>51</v>
      </c>
      <c r="B3303" t="s">
        <v>18</v>
      </c>
      <c r="C3303" t="s">
        <v>24</v>
      </c>
      <c r="D3303">
        <v>3</v>
      </c>
      <c r="E3303">
        <v>465.36184466938221</v>
      </c>
      <c r="F3303">
        <v>0.68918409798617364</v>
      </c>
      <c r="G3303">
        <v>389.84973996378989</v>
      </c>
      <c r="H3303">
        <v>1.7076288550173919</v>
      </c>
      <c r="I3303">
        <v>22632.89</v>
      </c>
      <c r="J3303">
        <v>24135.46</v>
      </c>
      <c r="K3303">
        <v>22355.58</v>
      </c>
      <c r="L3303">
        <v>23755.46</v>
      </c>
      <c r="M3303">
        <v>1</v>
      </c>
      <c r="N3303" t="s">
        <v>21</v>
      </c>
      <c r="O3303">
        <v>0</v>
      </c>
      <c r="P3303">
        <v>0</v>
      </c>
      <c r="Q3303">
        <v>0</v>
      </c>
    </row>
    <row r="3304" spans="1:17" x14ac:dyDescent="0.25">
      <c r="A3304" t="s">
        <v>51</v>
      </c>
      <c r="B3304" t="s">
        <v>18</v>
      </c>
      <c r="C3304" t="s">
        <v>22</v>
      </c>
      <c r="D3304">
        <v>233</v>
      </c>
      <c r="E3304">
        <v>503.97931395493077</v>
      </c>
      <c r="F3304">
        <v>0.74637517637159223</v>
      </c>
      <c r="G3304">
        <v>488.09177797597391</v>
      </c>
      <c r="H3304">
        <v>2.145475584201991</v>
      </c>
      <c r="I3304">
        <v>22632.89</v>
      </c>
      <c r="J3304">
        <v>22885.64</v>
      </c>
      <c r="K3304">
        <v>21971.279999999999</v>
      </c>
      <c r="L3304">
        <v>22245.8</v>
      </c>
      <c r="M3304">
        <v>1</v>
      </c>
      <c r="N3304" t="s">
        <v>20</v>
      </c>
      <c r="O3304">
        <v>0</v>
      </c>
      <c r="P3304">
        <v>0</v>
      </c>
      <c r="Q3304">
        <v>0</v>
      </c>
    </row>
    <row r="3305" spans="1:17" x14ac:dyDescent="0.25">
      <c r="A3305" t="s">
        <v>51</v>
      </c>
      <c r="B3305" t="s">
        <v>18</v>
      </c>
      <c r="C3305" t="s">
        <v>22</v>
      </c>
      <c r="D3305">
        <v>233</v>
      </c>
      <c r="E3305">
        <v>503.97931395493077</v>
      </c>
      <c r="F3305">
        <v>0.74637517637159223</v>
      </c>
      <c r="G3305">
        <v>488.09177797597391</v>
      </c>
      <c r="H3305">
        <v>2.145475584201991</v>
      </c>
      <c r="I3305">
        <v>22632.89</v>
      </c>
      <c r="J3305">
        <v>23194.35</v>
      </c>
      <c r="K3305">
        <v>22527.07</v>
      </c>
      <c r="L3305">
        <v>22984.400000000001</v>
      </c>
      <c r="M3305">
        <v>1</v>
      </c>
      <c r="N3305" t="s">
        <v>21</v>
      </c>
      <c r="O3305">
        <v>0</v>
      </c>
      <c r="P3305">
        <v>0</v>
      </c>
      <c r="Q3305">
        <v>0</v>
      </c>
    </row>
    <row r="3306" spans="1:17" x14ac:dyDescent="0.25">
      <c r="A3306" t="s">
        <v>51</v>
      </c>
      <c r="B3306" t="s">
        <v>18</v>
      </c>
      <c r="C3306" t="s">
        <v>24</v>
      </c>
      <c r="D3306">
        <v>514229</v>
      </c>
      <c r="E3306">
        <v>505.13124371361562</v>
      </c>
      <c r="F3306">
        <v>0.74808114277338567</v>
      </c>
      <c r="G3306">
        <v>418.91661228126031</v>
      </c>
      <c r="H3306">
        <v>1.8358392446807501</v>
      </c>
      <c r="I3306">
        <v>22632.89</v>
      </c>
      <c r="J3306">
        <v>23864.25</v>
      </c>
      <c r="K3306">
        <v>22395.37</v>
      </c>
      <c r="L3306">
        <v>23670.49</v>
      </c>
      <c r="M3306">
        <v>1</v>
      </c>
      <c r="N3306" t="s">
        <v>20</v>
      </c>
      <c r="O3306">
        <v>0</v>
      </c>
      <c r="P3306">
        <v>0</v>
      </c>
      <c r="Q3306">
        <v>0</v>
      </c>
    </row>
    <row r="3307" spans="1:17" x14ac:dyDescent="0.25">
      <c r="A3307" t="s">
        <v>51</v>
      </c>
      <c r="B3307" t="s">
        <v>18</v>
      </c>
      <c r="C3307" t="s">
        <v>24</v>
      </c>
      <c r="D3307">
        <v>514229</v>
      </c>
      <c r="E3307">
        <v>505.13124371361562</v>
      </c>
      <c r="F3307">
        <v>0.74808114277338567</v>
      </c>
      <c r="G3307">
        <v>418.91661228126031</v>
      </c>
      <c r="H3307">
        <v>1.8358392446807501</v>
      </c>
      <c r="I3307">
        <v>22632.89</v>
      </c>
      <c r="J3307">
        <v>23921.02</v>
      </c>
      <c r="K3307">
        <v>22365.66</v>
      </c>
      <c r="L3307">
        <v>23660.21</v>
      </c>
      <c r="M3307">
        <v>1</v>
      </c>
      <c r="N3307" t="s">
        <v>21</v>
      </c>
      <c r="O3307">
        <v>0</v>
      </c>
      <c r="P3307">
        <v>0</v>
      </c>
      <c r="Q3307">
        <v>0</v>
      </c>
    </row>
    <row r="3308" spans="1:17" x14ac:dyDescent="0.25">
      <c r="A3308" t="s">
        <v>51</v>
      </c>
      <c r="B3308" t="s">
        <v>18</v>
      </c>
      <c r="C3308" t="s">
        <v>22</v>
      </c>
      <c r="D3308">
        <v>433494437</v>
      </c>
      <c r="E3308">
        <v>517.46262673038746</v>
      </c>
      <c r="F3308">
        <v>0.76634347600651487</v>
      </c>
      <c r="G3308">
        <v>436.96750684073231</v>
      </c>
      <c r="H3308">
        <v>1.913948368508227</v>
      </c>
      <c r="I3308">
        <v>22632.89</v>
      </c>
      <c r="J3308">
        <v>23348.12</v>
      </c>
      <c r="K3308">
        <v>22501.06</v>
      </c>
      <c r="L3308">
        <v>23317.75</v>
      </c>
      <c r="M3308">
        <v>1</v>
      </c>
      <c r="N3308" t="s">
        <v>20</v>
      </c>
      <c r="O3308">
        <v>0</v>
      </c>
      <c r="P3308">
        <v>0</v>
      </c>
      <c r="Q3308">
        <v>0</v>
      </c>
    </row>
    <row r="3309" spans="1:17" x14ac:dyDescent="0.25">
      <c r="A3309" t="s">
        <v>51</v>
      </c>
      <c r="B3309" t="s">
        <v>18</v>
      </c>
      <c r="C3309" t="s">
        <v>22</v>
      </c>
      <c r="D3309">
        <v>433494437</v>
      </c>
      <c r="E3309">
        <v>517.46262673038746</v>
      </c>
      <c r="F3309">
        <v>0.76634347600651487</v>
      </c>
      <c r="G3309">
        <v>436.96750684073231</v>
      </c>
      <c r="H3309">
        <v>1.913948368508227</v>
      </c>
      <c r="I3309">
        <v>22632.89</v>
      </c>
      <c r="J3309">
        <v>22769.22</v>
      </c>
      <c r="K3309">
        <v>22524.17</v>
      </c>
      <c r="L3309">
        <v>22675.98</v>
      </c>
      <c r="M3309">
        <v>1</v>
      </c>
      <c r="N3309" t="s">
        <v>21</v>
      </c>
      <c r="O3309">
        <v>0</v>
      </c>
      <c r="P3309">
        <v>0</v>
      </c>
      <c r="Q3309">
        <v>0</v>
      </c>
    </row>
    <row r="3310" spans="1:17" x14ac:dyDescent="0.25">
      <c r="A3310" t="s">
        <v>51</v>
      </c>
      <c r="B3310" t="s">
        <v>18</v>
      </c>
      <c r="C3310" t="s">
        <v>26</v>
      </c>
      <c r="D3310">
        <v>2</v>
      </c>
      <c r="E3310">
        <v>525.93123068061607</v>
      </c>
      <c r="F3310">
        <v>0.7788851728419891</v>
      </c>
      <c r="G3310">
        <v>420.89690821161281</v>
      </c>
      <c r="H3310">
        <v>1.8462710475998889</v>
      </c>
      <c r="I3310">
        <v>22632.89</v>
      </c>
      <c r="J3310">
        <v>23806.97</v>
      </c>
      <c r="K3310">
        <v>22526.880000000001</v>
      </c>
      <c r="L3310">
        <v>23670.49</v>
      </c>
      <c r="M3310">
        <v>1</v>
      </c>
      <c r="N3310" t="s">
        <v>20</v>
      </c>
      <c r="O3310">
        <v>0</v>
      </c>
      <c r="P3310">
        <v>0</v>
      </c>
      <c r="Q3310">
        <v>0</v>
      </c>
    </row>
    <row r="3311" spans="1:17" x14ac:dyDescent="0.25">
      <c r="A3311" t="s">
        <v>51</v>
      </c>
      <c r="B3311" t="s">
        <v>18</v>
      </c>
      <c r="C3311" t="s">
        <v>26</v>
      </c>
      <c r="D3311">
        <v>2</v>
      </c>
      <c r="E3311">
        <v>525.93123068061607</v>
      </c>
      <c r="F3311">
        <v>0.7788851728419891</v>
      </c>
      <c r="G3311">
        <v>420.89690821161281</v>
      </c>
      <c r="H3311">
        <v>1.8462710475998889</v>
      </c>
      <c r="I3311">
        <v>22632.89</v>
      </c>
      <c r="J3311">
        <v>23650.73</v>
      </c>
      <c r="K3311">
        <v>22585.45</v>
      </c>
      <c r="L3311">
        <v>23238.400000000001</v>
      </c>
      <c r="M3311">
        <v>1</v>
      </c>
      <c r="N3311" t="s">
        <v>21</v>
      </c>
      <c r="O3311">
        <v>0</v>
      </c>
      <c r="P3311">
        <v>0</v>
      </c>
      <c r="Q3311">
        <v>0</v>
      </c>
    </row>
    <row r="3312" spans="1:17" x14ac:dyDescent="0.25">
      <c r="A3312" t="s">
        <v>51</v>
      </c>
      <c r="B3312" t="s">
        <v>18</v>
      </c>
      <c r="C3312" t="s">
        <v>27</v>
      </c>
      <c r="D3312">
        <v>2</v>
      </c>
      <c r="E3312">
        <v>528.81449202618944</v>
      </c>
      <c r="F3312">
        <v>0.783155178843704</v>
      </c>
      <c r="G3312">
        <v>423.17607198415681</v>
      </c>
      <c r="H3312">
        <v>1.8562266973006469</v>
      </c>
      <c r="I3312">
        <v>22632.89</v>
      </c>
      <c r="J3312">
        <v>23739.24</v>
      </c>
      <c r="K3312">
        <v>22584.93</v>
      </c>
      <c r="L3312">
        <v>23304.01</v>
      </c>
      <c r="M3312">
        <v>1</v>
      </c>
      <c r="N3312" t="s">
        <v>20</v>
      </c>
      <c r="O3312">
        <v>0</v>
      </c>
      <c r="P3312">
        <v>0</v>
      </c>
      <c r="Q3312">
        <v>0</v>
      </c>
    </row>
    <row r="3313" spans="1:17" x14ac:dyDescent="0.25">
      <c r="A3313" t="s">
        <v>51</v>
      </c>
      <c r="B3313" t="s">
        <v>18</v>
      </c>
      <c r="C3313" t="s">
        <v>27</v>
      </c>
      <c r="D3313">
        <v>2</v>
      </c>
      <c r="E3313">
        <v>528.81449202618944</v>
      </c>
      <c r="F3313">
        <v>0.783155178843704</v>
      </c>
      <c r="G3313">
        <v>423.17607198415681</v>
      </c>
      <c r="H3313">
        <v>1.8562266973006469</v>
      </c>
      <c r="I3313">
        <v>22632.89</v>
      </c>
      <c r="J3313">
        <v>23235.37</v>
      </c>
      <c r="K3313">
        <v>22322.2</v>
      </c>
      <c r="L3313">
        <v>23061.51</v>
      </c>
      <c r="M3313">
        <v>1</v>
      </c>
      <c r="N3313" t="s">
        <v>21</v>
      </c>
      <c r="O3313">
        <v>0</v>
      </c>
      <c r="P3313">
        <v>0</v>
      </c>
      <c r="Q3313">
        <v>0</v>
      </c>
    </row>
    <row r="3314" spans="1:17" x14ac:dyDescent="0.25">
      <c r="A3314" t="s">
        <v>51</v>
      </c>
      <c r="B3314" t="s">
        <v>18</v>
      </c>
      <c r="C3314" t="s">
        <v>28</v>
      </c>
      <c r="D3314">
        <v>2</v>
      </c>
      <c r="E3314">
        <v>531.70165827550306</v>
      </c>
      <c r="F3314">
        <v>0.78743096786693823</v>
      </c>
      <c r="G3314">
        <v>425.45523575670268</v>
      </c>
      <c r="H3314">
        <v>1.8661823470014129</v>
      </c>
      <c r="I3314">
        <v>22632.89</v>
      </c>
      <c r="J3314">
        <v>23326.48</v>
      </c>
      <c r="K3314">
        <v>22322.46</v>
      </c>
      <c r="L3314">
        <v>23139.09</v>
      </c>
      <c r="M3314">
        <v>1</v>
      </c>
      <c r="N3314" t="s">
        <v>20</v>
      </c>
      <c r="O3314">
        <v>0</v>
      </c>
      <c r="P3314">
        <v>0</v>
      </c>
      <c r="Q3314">
        <v>0</v>
      </c>
    </row>
    <row r="3315" spans="1:17" x14ac:dyDescent="0.25">
      <c r="A3315" t="s">
        <v>51</v>
      </c>
      <c r="B3315" t="s">
        <v>18</v>
      </c>
      <c r="C3315" t="s">
        <v>28</v>
      </c>
      <c r="D3315">
        <v>2</v>
      </c>
      <c r="E3315">
        <v>531.70165827550306</v>
      </c>
      <c r="F3315">
        <v>0.78743096786693823</v>
      </c>
      <c r="G3315">
        <v>425.45523575670268</v>
      </c>
      <c r="H3315">
        <v>1.8661823470014129</v>
      </c>
      <c r="I3315">
        <v>22632.89</v>
      </c>
      <c r="J3315">
        <v>23820.62</v>
      </c>
      <c r="K3315">
        <v>22549.15</v>
      </c>
      <c r="L3315">
        <v>23705.57</v>
      </c>
      <c r="M3315">
        <v>1</v>
      </c>
      <c r="N3315" t="s">
        <v>21</v>
      </c>
      <c r="O3315">
        <v>0</v>
      </c>
      <c r="P3315">
        <v>0</v>
      </c>
      <c r="Q3315">
        <v>0</v>
      </c>
    </row>
    <row r="3316" spans="1:17" x14ac:dyDescent="0.25">
      <c r="A3316" t="s">
        <v>51</v>
      </c>
      <c r="B3316" t="s">
        <v>18</v>
      </c>
      <c r="C3316" t="s">
        <v>23</v>
      </c>
      <c r="D3316">
        <v>233</v>
      </c>
      <c r="E3316">
        <v>544.74365757341491</v>
      </c>
      <c r="F3316">
        <v>0.80674569816772923</v>
      </c>
      <c r="G3316">
        <v>522.2792345641501</v>
      </c>
      <c r="H3316">
        <v>2.2970962938901991</v>
      </c>
      <c r="I3316">
        <v>22632.89</v>
      </c>
      <c r="J3316">
        <v>22746.45</v>
      </c>
      <c r="K3316">
        <v>22312.13</v>
      </c>
      <c r="L3316">
        <v>22479.43</v>
      </c>
      <c r="M3316">
        <v>1</v>
      </c>
      <c r="N3316" t="s">
        <v>20</v>
      </c>
      <c r="O3316">
        <v>0</v>
      </c>
      <c r="P3316">
        <v>0</v>
      </c>
      <c r="Q3316">
        <v>0</v>
      </c>
    </row>
    <row r="3317" spans="1:17" x14ac:dyDescent="0.25">
      <c r="A3317" t="s">
        <v>51</v>
      </c>
      <c r="B3317" t="s">
        <v>18</v>
      </c>
      <c r="C3317" t="s">
        <v>23</v>
      </c>
      <c r="D3317">
        <v>233</v>
      </c>
      <c r="E3317">
        <v>544.74365757341491</v>
      </c>
      <c r="F3317">
        <v>0.80674569816772923</v>
      </c>
      <c r="G3317">
        <v>522.2792345641501</v>
      </c>
      <c r="H3317">
        <v>2.2970962938901991</v>
      </c>
      <c r="I3317">
        <v>22632.89</v>
      </c>
      <c r="J3317">
        <v>22647.23</v>
      </c>
      <c r="K3317">
        <v>22262.18</v>
      </c>
      <c r="L3317">
        <v>22603.41</v>
      </c>
      <c r="M3317">
        <v>1</v>
      </c>
      <c r="N3317" t="s">
        <v>21</v>
      </c>
      <c r="O3317">
        <v>0</v>
      </c>
      <c r="P3317">
        <v>0</v>
      </c>
      <c r="Q3317">
        <v>0</v>
      </c>
    </row>
    <row r="3318" spans="1:17" x14ac:dyDescent="0.25">
      <c r="A3318" t="s">
        <v>51</v>
      </c>
      <c r="B3318" t="s">
        <v>18</v>
      </c>
      <c r="C3318" t="s">
        <v>25</v>
      </c>
      <c r="D3318">
        <v>1597</v>
      </c>
      <c r="E3318">
        <v>572.09225236109728</v>
      </c>
      <c r="F3318">
        <v>0.84724798009273106</v>
      </c>
      <c r="G3318">
        <v>518.90285672233313</v>
      </c>
      <c r="H3318">
        <v>2.2878352433839928</v>
      </c>
      <c r="I3318">
        <v>22632.89</v>
      </c>
      <c r="J3318">
        <v>22754.45</v>
      </c>
      <c r="K3318">
        <v>21436.080000000002</v>
      </c>
      <c r="L3318">
        <v>21531.16</v>
      </c>
      <c r="M3318">
        <v>1</v>
      </c>
      <c r="N3318" t="s">
        <v>20</v>
      </c>
      <c r="O3318">
        <v>0</v>
      </c>
      <c r="P3318">
        <v>0</v>
      </c>
      <c r="Q3318">
        <v>0</v>
      </c>
    </row>
    <row r="3319" spans="1:17" x14ac:dyDescent="0.25">
      <c r="A3319" t="s">
        <v>51</v>
      </c>
      <c r="B3319" t="s">
        <v>18</v>
      </c>
      <c r="C3319" t="s">
        <v>25</v>
      </c>
      <c r="D3319">
        <v>1597</v>
      </c>
      <c r="E3319">
        <v>572.09225236109728</v>
      </c>
      <c r="F3319">
        <v>0.84724798009273106</v>
      </c>
      <c r="G3319">
        <v>518.90285672233313</v>
      </c>
      <c r="H3319">
        <v>2.2878352433839928</v>
      </c>
      <c r="I3319">
        <v>22632.89</v>
      </c>
      <c r="J3319">
        <v>23001.05</v>
      </c>
      <c r="K3319">
        <v>21395.81</v>
      </c>
      <c r="L3319">
        <v>21519.39</v>
      </c>
      <c r="M3319">
        <v>1</v>
      </c>
      <c r="N3319" t="s">
        <v>21</v>
      </c>
      <c r="O3319">
        <v>0</v>
      </c>
      <c r="P3319">
        <v>0</v>
      </c>
      <c r="Q3319">
        <v>0</v>
      </c>
    </row>
    <row r="3320" spans="1:17" x14ac:dyDescent="0.25">
      <c r="A3320" t="s">
        <v>51</v>
      </c>
      <c r="B3320" t="s">
        <v>18</v>
      </c>
      <c r="C3320" t="s">
        <v>24</v>
      </c>
      <c r="D3320">
        <v>13</v>
      </c>
      <c r="E3320">
        <v>582.74207751544725</v>
      </c>
      <c r="F3320">
        <v>0.86301998681564074</v>
      </c>
      <c r="G3320">
        <v>470.5715896895972</v>
      </c>
      <c r="H3320">
        <v>2.0610111483749538</v>
      </c>
      <c r="I3320">
        <v>22632.89</v>
      </c>
      <c r="J3320">
        <v>23523.34</v>
      </c>
      <c r="K3320">
        <v>22460.02</v>
      </c>
      <c r="L3320">
        <v>23510.15</v>
      </c>
      <c r="M3320">
        <v>1</v>
      </c>
      <c r="N3320" t="s">
        <v>20</v>
      </c>
      <c r="O3320">
        <v>0</v>
      </c>
      <c r="P3320">
        <v>0</v>
      </c>
      <c r="Q3320">
        <v>0</v>
      </c>
    </row>
    <row r="3321" spans="1:17" x14ac:dyDescent="0.25">
      <c r="A3321" t="s">
        <v>51</v>
      </c>
      <c r="B3321" t="s">
        <v>18</v>
      </c>
      <c r="C3321" t="s">
        <v>24</v>
      </c>
      <c r="D3321">
        <v>13</v>
      </c>
      <c r="E3321">
        <v>582.74207751544725</v>
      </c>
      <c r="F3321">
        <v>0.86301998681564074</v>
      </c>
      <c r="G3321">
        <v>470.5715896895972</v>
      </c>
      <c r="H3321">
        <v>2.0610111483749538</v>
      </c>
      <c r="I3321">
        <v>22632.89</v>
      </c>
      <c r="J3321">
        <v>22875.38</v>
      </c>
      <c r="K3321">
        <v>22474</v>
      </c>
      <c r="L3321">
        <v>22666.91</v>
      </c>
      <c r="M3321">
        <v>1</v>
      </c>
      <c r="N3321" t="s">
        <v>21</v>
      </c>
      <c r="O3321">
        <v>0</v>
      </c>
      <c r="P3321">
        <v>0</v>
      </c>
      <c r="Q3321">
        <v>0</v>
      </c>
    </row>
    <row r="3322" spans="1:17" x14ac:dyDescent="0.25">
      <c r="A3322" t="s">
        <v>51</v>
      </c>
      <c r="B3322" t="s">
        <v>18</v>
      </c>
      <c r="C3322" t="s">
        <v>26</v>
      </c>
      <c r="D3322">
        <v>89</v>
      </c>
      <c r="E3322">
        <v>587.8961284910431</v>
      </c>
      <c r="F3322">
        <v>0.87065295031120704</v>
      </c>
      <c r="G3322">
        <v>471.90496721808807</v>
      </c>
      <c r="H3322">
        <v>2.0658024852868131</v>
      </c>
      <c r="I3322">
        <v>22632.89</v>
      </c>
      <c r="J3322">
        <v>23093.03</v>
      </c>
      <c r="K3322">
        <v>22450.42</v>
      </c>
      <c r="L3322">
        <v>22790.93</v>
      </c>
      <c r="M3322">
        <v>1</v>
      </c>
      <c r="N3322" t="s">
        <v>20</v>
      </c>
      <c r="O3322">
        <v>0</v>
      </c>
      <c r="P3322">
        <v>0</v>
      </c>
      <c r="Q3322">
        <v>0</v>
      </c>
    </row>
    <row r="3323" spans="1:17" x14ac:dyDescent="0.25">
      <c r="A3323" t="s">
        <v>51</v>
      </c>
      <c r="B3323" t="s">
        <v>18</v>
      </c>
      <c r="C3323" t="s">
        <v>26</v>
      </c>
      <c r="D3323">
        <v>89</v>
      </c>
      <c r="E3323">
        <v>587.8961284910431</v>
      </c>
      <c r="F3323">
        <v>0.87065295031120704</v>
      </c>
      <c r="G3323">
        <v>471.90496721808807</v>
      </c>
      <c r="H3323">
        <v>2.0658024852868131</v>
      </c>
      <c r="I3323">
        <v>22632.89</v>
      </c>
      <c r="J3323">
        <v>23691.98</v>
      </c>
      <c r="K3323">
        <v>22192.21</v>
      </c>
      <c r="L3323">
        <v>23633</v>
      </c>
      <c r="M3323">
        <v>1</v>
      </c>
      <c r="N3323" t="s">
        <v>21</v>
      </c>
      <c r="O3323">
        <v>0</v>
      </c>
      <c r="P3323">
        <v>0</v>
      </c>
      <c r="Q3323">
        <v>0</v>
      </c>
    </row>
    <row r="3324" spans="1:17" x14ac:dyDescent="0.25">
      <c r="A3324" t="s">
        <v>51</v>
      </c>
      <c r="B3324" t="s">
        <v>18</v>
      </c>
      <c r="C3324" t="s">
        <v>27</v>
      </c>
      <c r="D3324">
        <v>89</v>
      </c>
      <c r="E3324">
        <v>590.95480915332587</v>
      </c>
      <c r="F3324">
        <v>0.87518274599043955</v>
      </c>
      <c r="G3324">
        <v>474.18413099063218</v>
      </c>
      <c r="H3324">
        <v>2.07575813498757</v>
      </c>
      <c r="I3324">
        <v>22632.89</v>
      </c>
      <c r="J3324">
        <v>23866.03</v>
      </c>
      <c r="K3324">
        <v>22330.45</v>
      </c>
      <c r="L3324">
        <v>23725.46</v>
      </c>
      <c r="M3324">
        <v>1</v>
      </c>
      <c r="N3324" t="s">
        <v>20</v>
      </c>
      <c r="O3324">
        <v>0</v>
      </c>
      <c r="P3324">
        <v>0</v>
      </c>
      <c r="Q3324">
        <v>0</v>
      </c>
    </row>
    <row r="3325" spans="1:17" x14ac:dyDescent="0.25">
      <c r="A3325" t="s">
        <v>51</v>
      </c>
      <c r="B3325" t="s">
        <v>18</v>
      </c>
      <c r="C3325" t="s">
        <v>27</v>
      </c>
      <c r="D3325">
        <v>89</v>
      </c>
      <c r="E3325">
        <v>590.95480915332587</v>
      </c>
      <c r="F3325">
        <v>0.87518274599043955</v>
      </c>
      <c r="G3325">
        <v>474.18413099063218</v>
      </c>
      <c r="H3325">
        <v>2.07575813498757</v>
      </c>
      <c r="I3325">
        <v>22632.89</v>
      </c>
      <c r="J3325">
        <v>23435.68</v>
      </c>
      <c r="K3325">
        <v>22451.23</v>
      </c>
      <c r="L3325">
        <v>23433.43</v>
      </c>
      <c r="M3325">
        <v>1</v>
      </c>
      <c r="N3325" t="s">
        <v>21</v>
      </c>
      <c r="O3325">
        <v>0</v>
      </c>
      <c r="P3325">
        <v>0</v>
      </c>
      <c r="Q3325">
        <v>0</v>
      </c>
    </row>
    <row r="3326" spans="1:17" x14ac:dyDescent="0.25">
      <c r="A3326" t="s">
        <v>51</v>
      </c>
      <c r="B3326" t="s">
        <v>18</v>
      </c>
      <c r="C3326" t="s">
        <v>28</v>
      </c>
      <c r="D3326">
        <v>89</v>
      </c>
      <c r="E3326">
        <v>594.0152303539403</v>
      </c>
      <c r="F3326">
        <v>0.87971511934412905</v>
      </c>
      <c r="G3326">
        <v>476.46329476317811</v>
      </c>
      <c r="H3326">
        <v>2.0857137846883358</v>
      </c>
      <c r="I3326">
        <v>22632.89</v>
      </c>
      <c r="J3326">
        <v>23370.6</v>
      </c>
      <c r="K3326">
        <v>22533.82</v>
      </c>
      <c r="L3326">
        <v>23331.49</v>
      </c>
      <c r="M3326">
        <v>1</v>
      </c>
      <c r="N3326" t="s">
        <v>20</v>
      </c>
      <c r="O3326">
        <v>0</v>
      </c>
      <c r="P3326">
        <v>0</v>
      </c>
      <c r="Q3326">
        <v>0</v>
      </c>
    </row>
    <row r="3327" spans="1:17" x14ac:dyDescent="0.25">
      <c r="A3327" t="s">
        <v>51</v>
      </c>
      <c r="B3327" t="s">
        <v>18</v>
      </c>
      <c r="C3327" t="s">
        <v>28</v>
      </c>
      <c r="D3327">
        <v>89</v>
      </c>
      <c r="E3327">
        <v>594.0152303539403</v>
      </c>
      <c r="F3327">
        <v>0.87971511934412905</v>
      </c>
      <c r="G3327">
        <v>476.46329476317811</v>
      </c>
      <c r="H3327">
        <v>2.0857137846883358</v>
      </c>
      <c r="I3327">
        <v>22632.89</v>
      </c>
      <c r="J3327">
        <v>23825.4</v>
      </c>
      <c r="K3327">
        <v>22552.13</v>
      </c>
      <c r="L3327">
        <v>23614.86</v>
      </c>
      <c r="M3327">
        <v>1</v>
      </c>
      <c r="N3327" t="s">
        <v>21</v>
      </c>
      <c r="O3327">
        <v>0</v>
      </c>
      <c r="P3327">
        <v>0</v>
      </c>
      <c r="Q3327">
        <v>0</v>
      </c>
    </row>
    <row r="3328" spans="1:17" x14ac:dyDescent="0.25">
      <c r="A3328" t="s">
        <v>51</v>
      </c>
      <c r="B3328" t="s">
        <v>18</v>
      </c>
      <c r="C3328" t="s">
        <v>26</v>
      </c>
      <c r="D3328">
        <v>28657</v>
      </c>
      <c r="E3328">
        <v>594.77867396125566</v>
      </c>
      <c r="F3328">
        <v>0.88084575177542501</v>
      </c>
      <c r="G3328">
        <v>512.28922797323776</v>
      </c>
      <c r="H3328">
        <v>2.2393076551082101</v>
      </c>
      <c r="I3328">
        <v>22632.89</v>
      </c>
      <c r="J3328">
        <v>24048.53</v>
      </c>
      <c r="K3328">
        <v>22308.65</v>
      </c>
      <c r="L3328">
        <v>23775.85</v>
      </c>
      <c r="M3328">
        <v>1</v>
      </c>
      <c r="N3328" t="s">
        <v>20</v>
      </c>
      <c r="O3328">
        <v>0</v>
      </c>
      <c r="P3328">
        <v>0</v>
      </c>
      <c r="Q3328">
        <v>0</v>
      </c>
    </row>
    <row r="3329" spans="1:17" x14ac:dyDescent="0.25">
      <c r="A3329" t="s">
        <v>51</v>
      </c>
      <c r="B3329" t="s">
        <v>18</v>
      </c>
      <c r="C3329" t="s">
        <v>26</v>
      </c>
      <c r="D3329">
        <v>28657</v>
      </c>
      <c r="E3329">
        <v>594.77867396125566</v>
      </c>
      <c r="F3329">
        <v>0.88084575177542501</v>
      </c>
      <c r="G3329">
        <v>512.28922797323776</v>
      </c>
      <c r="H3329">
        <v>2.2393076551082101</v>
      </c>
      <c r="I3329">
        <v>22632.89</v>
      </c>
      <c r="J3329">
        <v>23169.89</v>
      </c>
      <c r="K3329">
        <v>22520.79</v>
      </c>
      <c r="L3329">
        <v>22961.72</v>
      </c>
      <c r="M3329">
        <v>1</v>
      </c>
      <c r="N3329" t="s">
        <v>21</v>
      </c>
      <c r="O3329">
        <v>0</v>
      </c>
      <c r="P3329">
        <v>0</v>
      </c>
      <c r="Q3329">
        <v>0</v>
      </c>
    </row>
    <row r="3330" spans="1:17" x14ac:dyDescent="0.25">
      <c r="A3330" t="s">
        <v>51</v>
      </c>
      <c r="B3330" t="s">
        <v>18</v>
      </c>
      <c r="C3330" t="s">
        <v>27</v>
      </c>
      <c r="D3330">
        <v>28657</v>
      </c>
      <c r="E3330">
        <v>604.08246125810535</v>
      </c>
      <c r="F3330">
        <v>0.89462432500716471</v>
      </c>
      <c r="G3330">
        <v>519.12671929087264</v>
      </c>
      <c r="H3330">
        <v>2.269174604210495</v>
      </c>
      <c r="I3330">
        <v>22632.89</v>
      </c>
      <c r="J3330">
        <v>23474.73</v>
      </c>
      <c r="K3330">
        <v>22368.240000000002</v>
      </c>
      <c r="L3330">
        <v>23345.24</v>
      </c>
      <c r="M3330">
        <v>1</v>
      </c>
      <c r="N3330" t="s">
        <v>20</v>
      </c>
      <c r="O3330">
        <v>0</v>
      </c>
      <c r="P3330">
        <v>0</v>
      </c>
      <c r="Q3330">
        <v>0</v>
      </c>
    </row>
    <row r="3331" spans="1:17" x14ac:dyDescent="0.25">
      <c r="A3331" t="s">
        <v>51</v>
      </c>
      <c r="B3331" t="s">
        <v>18</v>
      </c>
      <c r="C3331" t="s">
        <v>27</v>
      </c>
      <c r="D3331">
        <v>28657</v>
      </c>
      <c r="E3331">
        <v>604.08246125810535</v>
      </c>
      <c r="F3331">
        <v>0.89462432500716471</v>
      </c>
      <c r="G3331">
        <v>519.12671929087264</v>
      </c>
      <c r="H3331">
        <v>2.269174604210495</v>
      </c>
      <c r="I3331">
        <v>22632.89</v>
      </c>
      <c r="J3331">
        <v>23481.41</v>
      </c>
      <c r="K3331">
        <v>22561.94</v>
      </c>
      <c r="L3331">
        <v>23424.36</v>
      </c>
      <c r="M3331">
        <v>1</v>
      </c>
      <c r="N3331" t="s">
        <v>21</v>
      </c>
      <c r="O3331">
        <v>0</v>
      </c>
      <c r="P3331">
        <v>0</v>
      </c>
      <c r="Q3331">
        <v>0</v>
      </c>
    </row>
    <row r="3332" spans="1:17" x14ac:dyDescent="0.25">
      <c r="A3332" t="s">
        <v>51</v>
      </c>
      <c r="B3332" t="s">
        <v>18</v>
      </c>
      <c r="C3332" t="s">
        <v>28</v>
      </c>
      <c r="D3332">
        <v>28657</v>
      </c>
      <c r="E3332">
        <v>607.1862652666432</v>
      </c>
      <c r="F3332">
        <v>0.89922094673379072</v>
      </c>
      <c r="G3332">
        <v>521.40588306341851</v>
      </c>
      <c r="H3332">
        <v>2.2791302539112608</v>
      </c>
      <c r="I3332">
        <v>22632.89</v>
      </c>
      <c r="J3332">
        <v>23943.79</v>
      </c>
      <c r="K3332">
        <v>22258.38</v>
      </c>
      <c r="L3332">
        <v>23679.65</v>
      </c>
      <c r="M3332">
        <v>1</v>
      </c>
      <c r="N3332" t="s">
        <v>20</v>
      </c>
      <c r="O3332">
        <v>0</v>
      </c>
      <c r="P3332">
        <v>0</v>
      </c>
      <c r="Q3332">
        <v>0</v>
      </c>
    </row>
    <row r="3333" spans="1:17" x14ac:dyDescent="0.25">
      <c r="A3333" t="s">
        <v>51</v>
      </c>
      <c r="B3333" t="s">
        <v>18</v>
      </c>
      <c r="C3333" t="s">
        <v>28</v>
      </c>
      <c r="D3333">
        <v>28657</v>
      </c>
      <c r="E3333">
        <v>607.1862652666432</v>
      </c>
      <c r="F3333">
        <v>0.89922094673379072</v>
      </c>
      <c r="G3333">
        <v>521.40588306341851</v>
      </c>
      <c r="H3333">
        <v>2.2791302539112608</v>
      </c>
      <c r="I3333">
        <v>22632.89</v>
      </c>
      <c r="J3333">
        <v>24061.99</v>
      </c>
      <c r="K3333">
        <v>22471.29</v>
      </c>
      <c r="L3333">
        <v>23732.78</v>
      </c>
      <c r="M3333">
        <v>1</v>
      </c>
      <c r="N3333" t="s">
        <v>21</v>
      </c>
      <c r="O3333">
        <v>0</v>
      </c>
      <c r="P3333">
        <v>0</v>
      </c>
      <c r="Q3333">
        <v>0</v>
      </c>
    </row>
    <row r="3334" spans="1:17" x14ac:dyDescent="0.25">
      <c r="A3334" t="s">
        <v>51</v>
      </c>
      <c r="B3334" t="s">
        <v>18</v>
      </c>
      <c r="C3334" t="s">
        <v>26</v>
      </c>
      <c r="D3334">
        <v>3</v>
      </c>
      <c r="E3334">
        <v>614.07312380090571</v>
      </c>
      <c r="F3334">
        <v>0.90942013569021685</v>
      </c>
      <c r="G3334">
        <v>501.52876481850029</v>
      </c>
      <c r="H3334">
        <v>2.195455690354752</v>
      </c>
      <c r="I3334">
        <v>22632.89</v>
      </c>
      <c r="J3334">
        <v>23804.76</v>
      </c>
      <c r="K3334">
        <v>22475.81</v>
      </c>
      <c r="L3334">
        <v>23670.49</v>
      </c>
      <c r="M3334">
        <v>1</v>
      </c>
      <c r="N3334" t="s">
        <v>20</v>
      </c>
      <c r="O3334">
        <v>0</v>
      </c>
      <c r="P3334">
        <v>0</v>
      </c>
      <c r="Q3334">
        <v>0</v>
      </c>
    </row>
    <row r="3335" spans="1:17" x14ac:dyDescent="0.25">
      <c r="A3335" t="s">
        <v>51</v>
      </c>
      <c r="B3335" t="s">
        <v>18</v>
      </c>
      <c r="C3335" t="s">
        <v>26</v>
      </c>
      <c r="D3335">
        <v>3</v>
      </c>
      <c r="E3335">
        <v>614.07312380090571</v>
      </c>
      <c r="F3335">
        <v>0.90942013569021685</v>
      </c>
      <c r="G3335">
        <v>501.52876481850029</v>
      </c>
      <c r="H3335">
        <v>2.195455690354752</v>
      </c>
      <c r="I3335">
        <v>22632.89</v>
      </c>
      <c r="J3335">
        <v>23660.75</v>
      </c>
      <c r="K3335">
        <v>22390.95</v>
      </c>
      <c r="L3335">
        <v>23501.47</v>
      </c>
      <c r="M3335">
        <v>1</v>
      </c>
      <c r="N3335" t="s">
        <v>21</v>
      </c>
      <c r="O3335">
        <v>0</v>
      </c>
      <c r="P3335">
        <v>0</v>
      </c>
      <c r="Q3335">
        <v>0</v>
      </c>
    </row>
    <row r="3336" spans="1:17" x14ac:dyDescent="0.25">
      <c r="A3336" t="s">
        <v>51</v>
      </c>
      <c r="B3336" t="s">
        <v>18</v>
      </c>
      <c r="C3336" t="s">
        <v>25</v>
      </c>
      <c r="D3336">
        <v>13</v>
      </c>
      <c r="E3336">
        <v>615.69869679348074</v>
      </c>
      <c r="F3336">
        <v>0.91182755062857412</v>
      </c>
      <c r="G3336">
        <v>567.59977292062467</v>
      </c>
      <c r="H3336">
        <v>2.5008319741083622</v>
      </c>
      <c r="I3336">
        <v>22632.89</v>
      </c>
      <c r="J3336">
        <v>22708.36</v>
      </c>
      <c r="K3336">
        <v>21559.79</v>
      </c>
      <c r="L3336">
        <v>21746.47</v>
      </c>
      <c r="M3336">
        <v>1</v>
      </c>
      <c r="N3336" t="s">
        <v>20</v>
      </c>
      <c r="O3336">
        <v>0</v>
      </c>
      <c r="P3336">
        <v>0</v>
      </c>
      <c r="Q3336">
        <v>0</v>
      </c>
    </row>
    <row r="3337" spans="1:17" x14ac:dyDescent="0.25">
      <c r="A3337" t="s">
        <v>51</v>
      </c>
      <c r="B3337" t="s">
        <v>18</v>
      </c>
      <c r="C3337" t="s">
        <v>25</v>
      </c>
      <c r="D3337">
        <v>13</v>
      </c>
      <c r="E3337">
        <v>615.69869679348074</v>
      </c>
      <c r="F3337">
        <v>0.91182755062857412</v>
      </c>
      <c r="G3337">
        <v>567.59977292062467</v>
      </c>
      <c r="H3337">
        <v>2.5008319741083622</v>
      </c>
      <c r="I3337">
        <v>22632.89</v>
      </c>
      <c r="J3337">
        <v>22907.19</v>
      </c>
      <c r="K3337">
        <v>21517.119999999999</v>
      </c>
      <c r="L3337">
        <v>21723.49</v>
      </c>
      <c r="M3337">
        <v>1</v>
      </c>
      <c r="N3337" t="s">
        <v>21</v>
      </c>
      <c r="O3337">
        <v>0</v>
      </c>
      <c r="P3337">
        <v>0</v>
      </c>
      <c r="Q3337">
        <v>0</v>
      </c>
    </row>
    <row r="3338" spans="1:17" x14ac:dyDescent="0.25">
      <c r="A3338" t="s">
        <v>51</v>
      </c>
      <c r="B3338" t="s">
        <v>18</v>
      </c>
      <c r="C3338" t="s">
        <v>28</v>
      </c>
      <c r="D3338">
        <v>3</v>
      </c>
      <c r="E3338">
        <v>620.23989695676971</v>
      </c>
      <c r="F3338">
        <v>0.918552904187662</v>
      </c>
      <c r="G3338">
        <v>506.08709236359118</v>
      </c>
      <c r="H3338">
        <v>2.21536698975628</v>
      </c>
      <c r="I3338">
        <v>22632.89</v>
      </c>
      <c r="J3338">
        <v>23943.78</v>
      </c>
      <c r="K3338">
        <v>22414.47</v>
      </c>
      <c r="L3338">
        <v>23551.38</v>
      </c>
      <c r="M3338">
        <v>1</v>
      </c>
      <c r="N3338" t="s">
        <v>20</v>
      </c>
      <c r="O3338">
        <v>0</v>
      </c>
      <c r="P3338">
        <v>0</v>
      </c>
      <c r="Q3338">
        <v>0</v>
      </c>
    </row>
    <row r="3339" spans="1:17" x14ac:dyDescent="0.25">
      <c r="A3339" t="s">
        <v>51</v>
      </c>
      <c r="B3339" t="s">
        <v>18</v>
      </c>
      <c r="C3339" t="s">
        <v>28</v>
      </c>
      <c r="D3339">
        <v>3</v>
      </c>
      <c r="E3339">
        <v>620.23989695676971</v>
      </c>
      <c r="F3339">
        <v>0.918552904187662</v>
      </c>
      <c r="G3339">
        <v>506.08709236359118</v>
      </c>
      <c r="H3339">
        <v>2.21536698975628</v>
      </c>
      <c r="I3339">
        <v>22632.89</v>
      </c>
      <c r="J3339">
        <v>23787.41</v>
      </c>
      <c r="K3339">
        <v>22334.35</v>
      </c>
      <c r="L3339">
        <v>23705.57</v>
      </c>
      <c r="M3339">
        <v>1</v>
      </c>
      <c r="N3339" t="s">
        <v>21</v>
      </c>
      <c r="O3339">
        <v>0</v>
      </c>
      <c r="P3339">
        <v>0</v>
      </c>
      <c r="Q3339">
        <v>0</v>
      </c>
    </row>
    <row r="3340" spans="1:17" x14ac:dyDescent="0.25">
      <c r="A3340" t="s">
        <v>51</v>
      </c>
      <c r="B3340" t="s">
        <v>18</v>
      </c>
      <c r="C3340" t="s">
        <v>27</v>
      </c>
      <c r="D3340">
        <v>3</v>
      </c>
      <c r="E3340">
        <v>620.23989695676971</v>
      </c>
      <c r="F3340">
        <v>0.918552904187662</v>
      </c>
      <c r="G3340">
        <v>506.08709236359118</v>
      </c>
      <c r="H3340">
        <v>2.21536698975628</v>
      </c>
      <c r="I3340">
        <v>22632.89</v>
      </c>
      <c r="J3340">
        <v>23615.82</v>
      </c>
      <c r="K3340">
        <v>22088.28</v>
      </c>
      <c r="L3340">
        <v>23537.64</v>
      </c>
      <c r="M3340">
        <v>1</v>
      </c>
      <c r="N3340" t="s">
        <v>20</v>
      </c>
      <c r="O3340">
        <v>0</v>
      </c>
      <c r="P3340">
        <v>0</v>
      </c>
      <c r="Q3340">
        <v>0</v>
      </c>
    </row>
    <row r="3341" spans="1:17" x14ac:dyDescent="0.25">
      <c r="A3341" t="s">
        <v>51</v>
      </c>
      <c r="B3341" t="s">
        <v>18</v>
      </c>
      <c r="C3341" t="s">
        <v>27</v>
      </c>
      <c r="D3341">
        <v>3</v>
      </c>
      <c r="E3341">
        <v>620.23989695676971</v>
      </c>
      <c r="F3341">
        <v>0.918552904187662</v>
      </c>
      <c r="G3341">
        <v>506.08709236359118</v>
      </c>
      <c r="H3341">
        <v>2.21536698975628</v>
      </c>
      <c r="I3341">
        <v>22632.89</v>
      </c>
      <c r="J3341">
        <v>24155.23</v>
      </c>
      <c r="K3341">
        <v>22526.02</v>
      </c>
      <c r="L3341">
        <v>23451.57</v>
      </c>
      <c r="M3341">
        <v>1</v>
      </c>
      <c r="N3341" t="s">
        <v>21</v>
      </c>
      <c r="O3341">
        <v>0</v>
      </c>
      <c r="P3341">
        <v>0</v>
      </c>
      <c r="Q3341">
        <v>0</v>
      </c>
    </row>
    <row r="3342" spans="1:17" x14ac:dyDescent="0.25">
      <c r="A3342" t="s">
        <v>51</v>
      </c>
      <c r="B3342" t="s">
        <v>18</v>
      </c>
      <c r="C3342" t="s">
        <v>26</v>
      </c>
      <c r="D3342">
        <v>514229</v>
      </c>
      <c r="E3342">
        <v>622.78383517789507</v>
      </c>
      <c r="F3342">
        <v>0.92232038488755574</v>
      </c>
      <c r="G3342">
        <v>507.80399941052019</v>
      </c>
      <c r="H3342">
        <v>2.2241095830104878</v>
      </c>
      <c r="I3342">
        <v>22632.89</v>
      </c>
      <c r="J3342">
        <v>23853.02</v>
      </c>
      <c r="K3342">
        <v>22595.66</v>
      </c>
      <c r="L3342">
        <v>23464.34</v>
      </c>
      <c r="M3342">
        <v>1</v>
      </c>
      <c r="N3342" t="s">
        <v>20</v>
      </c>
      <c r="O3342">
        <v>0</v>
      </c>
      <c r="P3342">
        <v>0</v>
      </c>
      <c r="Q3342">
        <v>0</v>
      </c>
    </row>
    <row r="3343" spans="1:17" x14ac:dyDescent="0.25">
      <c r="A3343" t="s">
        <v>51</v>
      </c>
      <c r="B3343" t="s">
        <v>18</v>
      </c>
      <c r="C3343" t="s">
        <v>26</v>
      </c>
      <c r="D3343">
        <v>514229</v>
      </c>
      <c r="E3343">
        <v>622.78383517789507</v>
      </c>
      <c r="F3343">
        <v>0.92232038488755574</v>
      </c>
      <c r="G3343">
        <v>507.80399941052019</v>
      </c>
      <c r="H3343">
        <v>2.2241095830104878</v>
      </c>
      <c r="I3343">
        <v>22632.89</v>
      </c>
      <c r="J3343">
        <v>24183.65</v>
      </c>
      <c r="K3343">
        <v>22613.3</v>
      </c>
      <c r="L3343">
        <v>23755.46</v>
      </c>
      <c r="M3343">
        <v>1</v>
      </c>
      <c r="N3343" t="s">
        <v>21</v>
      </c>
      <c r="O3343">
        <v>0</v>
      </c>
      <c r="P3343">
        <v>0</v>
      </c>
      <c r="Q3343">
        <v>0</v>
      </c>
    </row>
    <row r="3344" spans="1:17" x14ac:dyDescent="0.25">
      <c r="A3344" t="s">
        <v>51</v>
      </c>
      <c r="B3344" t="s">
        <v>18</v>
      </c>
      <c r="C3344" t="s">
        <v>28</v>
      </c>
      <c r="D3344">
        <v>514229</v>
      </c>
      <c r="E3344">
        <v>625.84175429089908</v>
      </c>
      <c r="F3344">
        <v>0.92684905273978935</v>
      </c>
      <c r="G3344">
        <v>510.08316318306419</v>
      </c>
      <c r="H3344">
        <v>2.234065232711246</v>
      </c>
      <c r="I3344">
        <v>22632.89</v>
      </c>
      <c r="J3344">
        <v>23919.360000000001</v>
      </c>
      <c r="K3344">
        <v>22144.35</v>
      </c>
      <c r="L3344">
        <v>23730.04</v>
      </c>
      <c r="M3344">
        <v>1</v>
      </c>
      <c r="N3344" t="s">
        <v>20</v>
      </c>
      <c r="O3344">
        <v>0</v>
      </c>
      <c r="P3344">
        <v>0</v>
      </c>
      <c r="Q3344">
        <v>0</v>
      </c>
    </row>
    <row r="3345" spans="1:17" x14ac:dyDescent="0.25">
      <c r="A3345" t="s">
        <v>51</v>
      </c>
      <c r="B3345" t="s">
        <v>18</v>
      </c>
      <c r="C3345" t="s">
        <v>28</v>
      </c>
      <c r="D3345">
        <v>514229</v>
      </c>
      <c r="E3345">
        <v>625.84175429089908</v>
      </c>
      <c r="F3345">
        <v>0.92684905273978935</v>
      </c>
      <c r="G3345">
        <v>510.08316318306419</v>
      </c>
      <c r="H3345">
        <v>2.234065232711246</v>
      </c>
      <c r="I3345">
        <v>22632.89</v>
      </c>
      <c r="J3345">
        <v>24127.09</v>
      </c>
      <c r="K3345">
        <v>22500.86</v>
      </c>
      <c r="L3345">
        <v>23678.36</v>
      </c>
      <c r="M3345">
        <v>1</v>
      </c>
      <c r="N3345" t="s">
        <v>21</v>
      </c>
      <c r="O3345">
        <v>0</v>
      </c>
      <c r="P3345">
        <v>0</v>
      </c>
      <c r="Q3345">
        <v>0</v>
      </c>
    </row>
    <row r="3346" spans="1:17" x14ac:dyDescent="0.25">
      <c r="A3346" t="s">
        <v>51</v>
      </c>
      <c r="B3346" t="s">
        <v>18</v>
      </c>
      <c r="C3346" t="s">
        <v>27</v>
      </c>
      <c r="D3346">
        <v>514229</v>
      </c>
      <c r="E3346">
        <v>625.84175429089908</v>
      </c>
      <c r="F3346">
        <v>0.92684905273978935</v>
      </c>
      <c r="G3346">
        <v>510.08316318306419</v>
      </c>
      <c r="H3346">
        <v>2.234065232711246</v>
      </c>
      <c r="I3346">
        <v>22632.89</v>
      </c>
      <c r="J3346">
        <v>23670.49</v>
      </c>
      <c r="K3346">
        <v>22191.22</v>
      </c>
      <c r="L3346">
        <v>23670.49</v>
      </c>
      <c r="M3346">
        <v>1</v>
      </c>
      <c r="N3346" t="s">
        <v>20</v>
      </c>
      <c r="O3346">
        <v>0</v>
      </c>
      <c r="P3346">
        <v>0</v>
      </c>
      <c r="Q3346">
        <v>0</v>
      </c>
    </row>
    <row r="3347" spans="1:17" x14ac:dyDescent="0.25">
      <c r="A3347" t="s">
        <v>51</v>
      </c>
      <c r="B3347" t="s">
        <v>18</v>
      </c>
      <c r="C3347" t="s">
        <v>27</v>
      </c>
      <c r="D3347">
        <v>514229</v>
      </c>
      <c r="E3347">
        <v>625.84175429089908</v>
      </c>
      <c r="F3347">
        <v>0.92684905273978935</v>
      </c>
      <c r="G3347">
        <v>510.08316318306419</v>
      </c>
      <c r="H3347">
        <v>2.234065232711246</v>
      </c>
      <c r="I3347">
        <v>22632.89</v>
      </c>
      <c r="J3347">
        <v>23785.39</v>
      </c>
      <c r="K3347">
        <v>22409.52</v>
      </c>
      <c r="L3347">
        <v>23746.39</v>
      </c>
      <c r="M3347">
        <v>1</v>
      </c>
      <c r="N3347" t="s">
        <v>21</v>
      </c>
      <c r="O3347">
        <v>0</v>
      </c>
      <c r="P3347">
        <v>0</v>
      </c>
      <c r="Q3347">
        <v>0</v>
      </c>
    </row>
    <row r="3348" spans="1:17" x14ac:dyDescent="0.25">
      <c r="A3348" t="s">
        <v>51</v>
      </c>
      <c r="B3348" t="s">
        <v>18</v>
      </c>
      <c r="C3348" t="s">
        <v>24</v>
      </c>
      <c r="D3348">
        <v>1597</v>
      </c>
      <c r="E3348">
        <v>629.71559059135484</v>
      </c>
      <c r="F3348">
        <v>0.93258606450183545</v>
      </c>
      <c r="G3348">
        <v>516.98934211534288</v>
      </c>
      <c r="H3348">
        <v>2.2629854461160641</v>
      </c>
      <c r="I3348">
        <v>22632.89</v>
      </c>
      <c r="J3348">
        <v>22706.05</v>
      </c>
      <c r="K3348">
        <v>22211.61</v>
      </c>
      <c r="L3348">
        <v>22387.81</v>
      </c>
      <c r="M3348">
        <v>1</v>
      </c>
      <c r="N3348" t="s">
        <v>20</v>
      </c>
      <c r="O3348">
        <v>0</v>
      </c>
      <c r="P3348">
        <v>0</v>
      </c>
      <c r="Q3348">
        <v>0</v>
      </c>
    </row>
    <row r="3349" spans="1:17" x14ac:dyDescent="0.25">
      <c r="A3349" t="s">
        <v>51</v>
      </c>
      <c r="B3349" t="s">
        <v>18</v>
      </c>
      <c r="C3349" t="s">
        <v>24</v>
      </c>
      <c r="D3349">
        <v>1597</v>
      </c>
      <c r="E3349">
        <v>629.71559059135484</v>
      </c>
      <c r="F3349">
        <v>0.93258606450183545</v>
      </c>
      <c r="G3349">
        <v>516.98934211534288</v>
      </c>
      <c r="H3349">
        <v>2.2629854461160641</v>
      </c>
      <c r="I3349">
        <v>22632.89</v>
      </c>
      <c r="J3349">
        <v>23301.19</v>
      </c>
      <c r="K3349">
        <v>22166.33</v>
      </c>
      <c r="L3349">
        <v>23206.65</v>
      </c>
      <c r="M3349">
        <v>1</v>
      </c>
      <c r="N3349" t="s">
        <v>21</v>
      </c>
      <c r="O3349">
        <v>0</v>
      </c>
      <c r="P3349">
        <v>0</v>
      </c>
      <c r="Q3349">
        <v>0</v>
      </c>
    </row>
    <row r="3350" spans="1:17" x14ac:dyDescent="0.25">
      <c r="A3350" t="s">
        <v>51</v>
      </c>
      <c r="B3350" t="s">
        <v>18</v>
      </c>
      <c r="C3350" t="s">
        <v>26</v>
      </c>
      <c r="D3350">
        <v>13</v>
      </c>
      <c r="E3350">
        <v>652.96564687405055</v>
      </c>
      <c r="F3350">
        <v>0.96701855880892973</v>
      </c>
      <c r="G3350">
        <v>522.99235645813314</v>
      </c>
      <c r="H3350">
        <v>2.2899910914924839</v>
      </c>
      <c r="I3350">
        <v>22632.89</v>
      </c>
      <c r="J3350">
        <v>23341.65</v>
      </c>
      <c r="K3350">
        <v>22582.43</v>
      </c>
      <c r="L3350">
        <v>23175.74</v>
      </c>
      <c r="M3350">
        <v>1</v>
      </c>
      <c r="N3350" t="s">
        <v>20</v>
      </c>
      <c r="O3350">
        <v>0</v>
      </c>
      <c r="P3350">
        <v>0</v>
      </c>
      <c r="Q3350">
        <v>0</v>
      </c>
    </row>
    <row r="3351" spans="1:17" x14ac:dyDescent="0.25">
      <c r="A3351" t="s">
        <v>51</v>
      </c>
      <c r="B3351" t="s">
        <v>18</v>
      </c>
      <c r="C3351" t="s">
        <v>26</v>
      </c>
      <c r="D3351">
        <v>13</v>
      </c>
      <c r="E3351">
        <v>652.96564687405055</v>
      </c>
      <c r="F3351">
        <v>0.96701855880892973</v>
      </c>
      <c r="G3351">
        <v>522.99235645813314</v>
      </c>
      <c r="H3351">
        <v>2.2899910914924839</v>
      </c>
      <c r="I3351">
        <v>22632.89</v>
      </c>
      <c r="J3351">
        <v>23443.58</v>
      </c>
      <c r="K3351">
        <v>22427.02</v>
      </c>
      <c r="L3351">
        <v>23401.68</v>
      </c>
      <c r="M3351">
        <v>1</v>
      </c>
      <c r="N3351" t="s">
        <v>21</v>
      </c>
      <c r="O3351">
        <v>0</v>
      </c>
      <c r="P3351">
        <v>0</v>
      </c>
      <c r="Q3351">
        <v>0</v>
      </c>
    </row>
    <row r="3352" spans="1:17" x14ac:dyDescent="0.25">
      <c r="A3352" t="s">
        <v>51</v>
      </c>
      <c r="B3352" t="s">
        <v>18</v>
      </c>
      <c r="C3352" t="s">
        <v>28</v>
      </c>
      <c r="D3352">
        <v>13</v>
      </c>
      <c r="E3352">
        <v>656.03837048395144</v>
      </c>
      <c r="F3352">
        <v>0.97156915158680324</v>
      </c>
      <c r="G3352">
        <v>525.27152023067993</v>
      </c>
      <c r="H3352">
        <v>2.2999467411932542</v>
      </c>
      <c r="I3352">
        <v>22632.89</v>
      </c>
      <c r="J3352">
        <v>23914.21</v>
      </c>
      <c r="K3352">
        <v>22517.19</v>
      </c>
      <c r="L3352">
        <v>23775.85</v>
      </c>
      <c r="M3352">
        <v>1</v>
      </c>
      <c r="N3352" t="s">
        <v>20</v>
      </c>
      <c r="O3352">
        <v>0</v>
      </c>
      <c r="P3352">
        <v>0</v>
      </c>
      <c r="Q3352">
        <v>0</v>
      </c>
    </row>
    <row r="3353" spans="1:17" x14ac:dyDescent="0.25">
      <c r="A3353" t="s">
        <v>51</v>
      </c>
      <c r="B3353" t="s">
        <v>18</v>
      </c>
      <c r="C3353" t="s">
        <v>28</v>
      </c>
      <c r="D3353">
        <v>13</v>
      </c>
      <c r="E3353">
        <v>656.03837048395144</v>
      </c>
      <c r="F3353">
        <v>0.97156915158680324</v>
      </c>
      <c r="G3353">
        <v>525.27152023067993</v>
      </c>
      <c r="H3353">
        <v>2.2999467411932542</v>
      </c>
      <c r="I3353">
        <v>22632.89</v>
      </c>
      <c r="J3353">
        <v>24115.35</v>
      </c>
      <c r="K3353">
        <v>22606.79</v>
      </c>
      <c r="L3353">
        <v>23719.18</v>
      </c>
      <c r="M3353">
        <v>1</v>
      </c>
      <c r="N3353" t="s">
        <v>21</v>
      </c>
      <c r="O3353">
        <v>0</v>
      </c>
      <c r="P3353">
        <v>0</v>
      </c>
      <c r="Q3353">
        <v>0</v>
      </c>
    </row>
    <row r="3354" spans="1:17" x14ac:dyDescent="0.25">
      <c r="A3354" t="s">
        <v>51</v>
      </c>
      <c r="B3354" t="s">
        <v>18</v>
      </c>
      <c r="C3354" t="s">
        <v>27</v>
      </c>
      <c r="D3354">
        <v>13</v>
      </c>
      <c r="E3354">
        <v>656.03837048395144</v>
      </c>
      <c r="F3354">
        <v>0.97156915158680324</v>
      </c>
      <c r="G3354">
        <v>525.27152023067993</v>
      </c>
      <c r="H3354">
        <v>2.2999467411932542</v>
      </c>
      <c r="I3354">
        <v>22632.89</v>
      </c>
      <c r="J3354">
        <v>23832.93</v>
      </c>
      <c r="K3354">
        <v>22574.3</v>
      </c>
      <c r="L3354">
        <v>23702.55</v>
      </c>
      <c r="M3354">
        <v>1</v>
      </c>
      <c r="N3354" t="s">
        <v>20</v>
      </c>
      <c r="O3354">
        <v>0</v>
      </c>
      <c r="P3354">
        <v>0</v>
      </c>
      <c r="Q3354">
        <v>0</v>
      </c>
    </row>
    <row r="3355" spans="1:17" x14ac:dyDescent="0.25">
      <c r="A3355" t="s">
        <v>51</v>
      </c>
      <c r="B3355" t="s">
        <v>18</v>
      </c>
      <c r="C3355" t="s">
        <v>27</v>
      </c>
      <c r="D3355">
        <v>13</v>
      </c>
      <c r="E3355">
        <v>656.03837048395144</v>
      </c>
      <c r="F3355">
        <v>0.97156915158680324</v>
      </c>
      <c r="G3355">
        <v>525.27152023067993</v>
      </c>
      <c r="H3355">
        <v>2.2999467411932542</v>
      </c>
      <c r="I3355">
        <v>22632.89</v>
      </c>
      <c r="J3355">
        <v>23557.01</v>
      </c>
      <c r="K3355">
        <v>21993.7</v>
      </c>
      <c r="L3355">
        <v>23374.47</v>
      </c>
      <c r="M3355">
        <v>1</v>
      </c>
      <c r="N3355" t="s">
        <v>21</v>
      </c>
      <c r="O3355">
        <v>0</v>
      </c>
      <c r="P3355">
        <v>0</v>
      </c>
      <c r="Q3355">
        <v>0</v>
      </c>
    </row>
    <row r="3356" spans="1:17" x14ac:dyDescent="0.25">
      <c r="A3356" t="s">
        <v>51</v>
      </c>
      <c r="B3356" t="s">
        <v>18</v>
      </c>
      <c r="C3356" t="s">
        <v>25</v>
      </c>
      <c r="D3356">
        <v>514229</v>
      </c>
      <c r="E3356">
        <v>674.05286775562899</v>
      </c>
      <c r="F3356">
        <v>0.99824797193933112</v>
      </c>
      <c r="G3356">
        <v>610.13809523878081</v>
      </c>
      <c r="H3356">
        <v>2.689686424070568</v>
      </c>
      <c r="I3356">
        <v>22632.89</v>
      </c>
      <c r="J3356">
        <v>22668.77</v>
      </c>
      <c r="K3356">
        <v>21484.32</v>
      </c>
      <c r="L3356">
        <v>21686.91</v>
      </c>
      <c r="M3356">
        <v>1</v>
      </c>
      <c r="N3356" t="s">
        <v>20</v>
      </c>
      <c r="O3356">
        <v>0</v>
      </c>
      <c r="P3356">
        <v>0</v>
      </c>
      <c r="Q3356">
        <v>0</v>
      </c>
    </row>
    <row r="3357" spans="1:17" x14ac:dyDescent="0.25">
      <c r="A3357" t="s">
        <v>51</v>
      </c>
      <c r="B3357" t="s">
        <v>18</v>
      </c>
      <c r="C3357" t="s">
        <v>25</v>
      </c>
      <c r="D3357">
        <v>514229</v>
      </c>
      <c r="E3357">
        <v>674.05286775562899</v>
      </c>
      <c r="F3357">
        <v>0.99824797193933112</v>
      </c>
      <c r="G3357">
        <v>610.13809523878081</v>
      </c>
      <c r="H3357">
        <v>2.689686424070568</v>
      </c>
      <c r="I3357">
        <v>22632.89</v>
      </c>
      <c r="J3357">
        <v>22883.25</v>
      </c>
      <c r="K3357">
        <v>21607.95</v>
      </c>
      <c r="L3357">
        <v>21637.31</v>
      </c>
      <c r="M3357">
        <v>1</v>
      </c>
      <c r="N3357" t="s">
        <v>21</v>
      </c>
      <c r="O3357">
        <v>0</v>
      </c>
      <c r="P3357">
        <v>0</v>
      </c>
      <c r="Q3357">
        <v>0</v>
      </c>
    </row>
    <row r="3358" spans="1:17" x14ac:dyDescent="0.25">
      <c r="A3358" t="s">
        <v>52</v>
      </c>
      <c r="B3358" t="s">
        <v>18</v>
      </c>
      <c r="C3358" t="s">
        <v>22</v>
      </c>
      <c r="D3358">
        <v>3</v>
      </c>
      <c r="E3358">
        <v>398.07473104866489</v>
      </c>
      <c r="F3358">
        <v>0.58953431096993647</v>
      </c>
      <c r="G3358">
        <v>368.29314607008661</v>
      </c>
      <c r="H3358">
        <v>1.61148591618329</v>
      </c>
      <c r="I3358">
        <v>23060.94</v>
      </c>
      <c r="J3358">
        <v>23217.59</v>
      </c>
      <c r="K3358">
        <v>21971.040000000001</v>
      </c>
      <c r="L3358">
        <v>21971.040000000001</v>
      </c>
      <c r="M3358">
        <v>1</v>
      </c>
      <c r="N3358" t="s">
        <v>20</v>
      </c>
      <c r="O3358">
        <v>0</v>
      </c>
      <c r="P3358">
        <v>0</v>
      </c>
      <c r="Q3358">
        <v>0</v>
      </c>
    </row>
    <row r="3359" spans="1:17" x14ac:dyDescent="0.25">
      <c r="A3359" t="s">
        <v>52</v>
      </c>
      <c r="B3359" t="s">
        <v>18</v>
      </c>
      <c r="C3359" t="s">
        <v>22</v>
      </c>
      <c r="D3359">
        <v>3</v>
      </c>
      <c r="E3359">
        <v>398.07473104866489</v>
      </c>
      <c r="F3359">
        <v>0.58953431096993647</v>
      </c>
      <c r="G3359">
        <v>368.29314607008661</v>
      </c>
      <c r="H3359">
        <v>1.61148591618329</v>
      </c>
      <c r="I3359">
        <v>23060.94</v>
      </c>
      <c r="J3359">
        <v>23222.99</v>
      </c>
      <c r="K3359">
        <v>22809.21</v>
      </c>
      <c r="L3359">
        <v>23081.74</v>
      </c>
      <c r="M3359">
        <v>1</v>
      </c>
      <c r="N3359" t="s">
        <v>21</v>
      </c>
      <c r="O3359">
        <v>0</v>
      </c>
      <c r="P3359">
        <v>0</v>
      </c>
      <c r="Q3359">
        <v>0</v>
      </c>
    </row>
    <row r="3360" spans="1:17" x14ac:dyDescent="0.25">
      <c r="A3360" t="s">
        <v>52</v>
      </c>
      <c r="B3360" t="s">
        <v>18</v>
      </c>
      <c r="C3360" t="s">
        <v>23</v>
      </c>
      <c r="D3360">
        <v>3</v>
      </c>
      <c r="E3360">
        <v>398.07473104866489</v>
      </c>
      <c r="F3360">
        <v>0.58953431096993647</v>
      </c>
      <c r="G3360">
        <v>368.29314607008661</v>
      </c>
      <c r="H3360">
        <v>1.61148591618329</v>
      </c>
      <c r="I3360">
        <v>23060.94</v>
      </c>
      <c r="J3360">
        <v>24175.75</v>
      </c>
      <c r="K3360">
        <v>22647.56</v>
      </c>
      <c r="L3360">
        <v>24052.81</v>
      </c>
      <c r="M3360">
        <v>1</v>
      </c>
      <c r="N3360" t="s">
        <v>20</v>
      </c>
      <c r="O3360">
        <v>0</v>
      </c>
      <c r="P3360">
        <v>0</v>
      </c>
      <c r="Q3360">
        <v>0</v>
      </c>
    </row>
    <row r="3361" spans="1:17" x14ac:dyDescent="0.25">
      <c r="A3361" t="s">
        <v>52</v>
      </c>
      <c r="B3361" t="s">
        <v>18</v>
      </c>
      <c r="C3361" t="s">
        <v>23</v>
      </c>
      <c r="D3361">
        <v>3</v>
      </c>
      <c r="E3361">
        <v>398.07473104866489</v>
      </c>
      <c r="F3361">
        <v>0.58953431096993647</v>
      </c>
      <c r="G3361">
        <v>368.29314607008661</v>
      </c>
      <c r="H3361">
        <v>1.61148591618329</v>
      </c>
      <c r="I3361">
        <v>23060.94</v>
      </c>
      <c r="J3361">
        <v>23411.09</v>
      </c>
      <c r="K3361">
        <v>22025.43</v>
      </c>
      <c r="L3361">
        <v>22272.99</v>
      </c>
      <c r="M3361">
        <v>1</v>
      </c>
      <c r="N3361" t="s">
        <v>21</v>
      </c>
      <c r="O3361">
        <v>0</v>
      </c>
      <c r="P3361">
        <v>0</v>
      </c>
      <c r="Q3361">
        <v>0</v>
      </c>
    </row>
    <row r="3362" spans="1:17" x14ac:dyDescent="0.25">
      <c r="A3362" t="s">
        <v>52</v>
      </c>
      <c r="B3362" t="s">
        <v>18</v>
      </c>
      <c r="C3362" t="s">
        <v>24</v>
      </c>
      <c r="D3362">
        <v>3</v>
      </c>
      <c r="E3362">
        <v>398.07473104866489</v>
      </c>
      <c r="F3362">
        <v>0.58953431096993647</v>
      </c>
      <c r="G3362">
        <v>368.29314607008661</v>
      </c>
      <c r="H3362">
        <v>1.61148591618329</v>
      </c>
      <c r="I3362">
        <v>23060.94</v>
      </c>
      <c r="J3362">
        <v>23320.38</v>
      </c>
      <c r="K3362">
        <v>22638.62</v>
      </c>
      <c r="L3362">
        <v>22913.91</v>
      </c>
      <c r="M3362">
        <v>1</v>
      </c>
      <c r="N3362" t="s">
        <v>20</v>
      </c>
      <c r="O3362">
        <v>0</v>
      </c>
      <c r="P3362">
        <v>0</v>
      </c>
      <c r="Q3362">
        <v>0</v>
      </c>
    </row>
    <row r="3363" spans="1:17" x14ac:dyDescent="0.25">
      <c r="A3363" t="s">
        <v>52</v>
      </c>
      <c r="B3363" t="s">
        <v>18</v>
      </c>
      <c r="C3363" t="s">
        <v>24</v>
      </c>
      <c r="D3363">
        <v>3</v>
      </c>
      <c r="E3363">
        <v>398.07473104866489</v>
      </c>
      <c r="F3363">
        <v>0.58953431096993647</v>
      </c>
      <c r="G3363">
        <v>368.29314607008661</v>
      </c>
      <c r="H3363">
        <v>1.61148591618329</v>
      </c>
      <c r="I3363">
        <v>23060.94</v>
      </c>
      <c r="J3363">
        <v>24024.34</v>
      </c>
      <c r="K3363">
        <v>23059.22</v>
      </c>
      <c r="L3363">
        <v>23761.09</v>
      </c>
      <c r="M3363">
        <v>1</v>
      </c>
      <c r="N3363" t="s">
        <v>21</v>
      </c>
      <c r="O3363">
        <v>0</v>
      </c>
      <c r="P3363">
        <v>0</v>
      </c>
      <c r="Q3363">
        <v>0</v>
      </c>
    </row>
    <row r="3364" spans="1:17" x14ac:dyDescent="0.25">
      <c r="A3364" t="s">
        <v>52</v>
      </c>
      <c r="B3364" t="s">
        <v>18</v>
      </c>
      <c r="C3364" t="s">
        <v>19</v>
      </c>
      <c r="D3364">
        <v>3</v>
      </c>
      <c r="E3364">
        <v>398.07473104866489</v>
      </c>
      <c r="F3364">
        <v>0.58953431096993647</v>
      </c>
      <c r="G3364">
        <v>368.29314607008661</v>
      </c>
      <c r="H3364">
        <v>1.61148591618329</v>
      </c>
      <c r="I3364">
        <v>23060.94</v>
      </c>
      <c r="J3364">
        <v>23369.38</v>
      </c>
      <c r="K3364">
        <v>21802.35</v>
      </c>
      <c r="L3364">
        <v>22255.77</v>
      </c>
      <c r="M3364">
        <v>1</v>
      </c>
      <c r="N3364" t="s">
        <v>20</v>
      </c>
      <c r="O3364">
        <v>0</v>
      </c>
      <c r="P3364">
        <v>0</v>
      </c>
      <c r="Q3364">
        <v>0</v>
      </c>
    </row>
    <row r="3365" spans="1:17" x14ac:dyDescent="0.25">
      <c r="A3365" t="s">
        <v>52</v>
      </c>
      <c r="B3365" t="s">
        <v>18</v>
      </c>
      <c r="C3365" t="s">
        <v>19</v>
      </c>
      <c r="D3365">
        <v>3</v>
      </c>
      <c r="E3365">
        <v>398.07473104866489</v>
      </c>
      <c r="F3365">
        <v>0.58953431096993647</v>
      </c>
      <c r="G3365">
        <v>368.29314607008661</v>
      </c>
      <c r="H3365">
        <v>1.61148591618329</v>
      </c>
      <c r="I3365">
        <v>23060.94</v>
      </c>
      <c r="J3365">
        <v>23383.06</v>
      </c>
      <c r="K3365">
        <v>22914.400000000001</v>
      </c>
      <c r="L3365">
        <v>22975.439999999999</v>
      </c>
      <c r="M3365">
        <v>1</v>
      </c>
      <c r="N3365" t="s">
        <v>21</v>
      </c>
      <c r="O3365">
        <v>0</v>
      </c>
      <c r="P3365">
        <v>0</v>
      </c>
      <c r="Q3365">
        <v>0</v>
      </c>
    </row>
    <row r="3366" spans="1:17" x14ac:dyDescent="0.25">
      <c r="A3366" t="s">
        <v>52</v>
      </c>
      <c r="B3366" t="s">
        <v>18</v>
      </c>
      <c r="C3366" t="s">
        <v>28</v>
      </c>
      <c r="D3366">
        <v>3</v>
      </c>
      <c r="E3366">
        <v>398.07473104866489</v>
      </c>
      <c r="F3366">
        <v>0.58953431096993647</v>
      </c>
      <c r="G3366">
        <v>368.29314607008661</v>
      </c>
      <c r="H3366">
        <v>1.61148591618329</v>
      </c>
      <c r="I3366">
        <v>23060.94</v>
      </c>
      <c r="J3366">
        <v>24120.02</v>
      </c>
      <c r="K3366">
        <v>22766.15</v>
      </c>
      <c r="L3366">
        <v>23992.14</v>
      </c>
      <c r="M3366">
        <v>1</v>
      </c>
      <c r="N3366" t="s">
        <v>20</v>
      </c>
      <c r="O3366">
        <v>0</v>
      </c>
      <c r="P3366">
        <v>0</v>
      </c>
      <c r="Q3366">
        <v>0</v>
      </c>
    </row>
    <row r="3367" spans="1:17" x14ac:dyDescent="0.25">
      <c r="A3367" t="s">
        <v>52</v>
      </c>
      <c r="B3367" t="s">
        <v>18</v>
      </c>
      <c r="C3367" t="s">
        <v>28</v>
      </c>
      <c r="D3367">
        <v>3</v>
      </c>
      <c r="E3367">
        <v>398.07473104866489</v>
      </c>
      <c r="F3367">
        <v>0.58953431096993647</v>
      </c>
      <c r="G3367">
        <v>368.29314607008661</v>
      </c>
      <c r="H3367">
        <v>1.61148591618329</v>
      </c>
      <c r="I3367">
        <v>23060.94</v>
      </c>
      <c r="J3367">
        <v>24150.55</v>
      </c>
      <c r="K3367">
        <v>22886.799999999999</v>
      </c>
      <c r="L3367">
        <v>23922.84</v>
      </c>
      <c r="M3367">
        <v>1</v>
      </c>
      <c r="N3367" t="s">
        <v>21</v>
      </c>
      <c r="O3367">
        <v>0</v>
      </c>
      <c r="P3367">
        <v>0</v>
      </c>
      <c r="Q3367">
        <v>0</v>
      </c>
    </row>
    <row r="3368" spans="1:17" x14ac:dyDescent="0.25">
      <c r="A3368" t="s">
        <v>52</v>
      </c>
      <c r="B3368" t="s">
        <v>18</v>
      </c>
      <c r="C3368" t="s">
        <v>27</v>
      </c>
      <c r="D3368">
        <v>3</v>
      </c>
      <c r="E3368">
        <v>398.07473104866489</v>
      </c>
      <c r="F3368">
        <v>0.58953431096993647</v>
      </c>
      <c r="G3368">
        <v>368.29314607008661</v>
      </c>
      <c r="H3368">
        <v>1.61148591618329</v>
      </c>
      <c r="I3368">
        <v>23060.94</v>
      </c>
      <c r="J3368">
        <v>23458</v>
      </c>
      <c r="K3368">
        <v>21924.28</v>
      </c>
      <c r="L3368">
        <v>22087.74</v>
      </c>
      <c r="M3368">
        <v>1</v>
      </c>
      <c r="N3368" t="s">
        <v>20</v>
      </c>
      <c r="O3368">
        <v>0</v>
      </c>
      <c r="P3368">
        <v>0</v>
      </c>
      <c r="Q3368">
        <v>0</v>
      </c>
    </row>
    <row r="3369" spans="1:17" x14ac:dyDescent="0.25">
      <c r="A3369" t="s">
        <v>52</v>
      </c>
      <c r="B3369" t="s">
        <v>18</v>
      </c>
      <c r="C3369" t="s">
        <v>27</v>
      </c>
      <c r="D3369">
        <v>3</v>
      </c>
      <c r="E3369">
        <v>398.07473104866489</v>
      </c>
      <c r="F3369">
        <v>0.58953431096993647</v>
      </c>
      <c r="G3369">
        <v>368.29314607008661</v>
      </c>
      <c r="H3369">
        <v>1.61148591618329</v>
      </c>
      <c r="I3369">
        <v>23060.94</v>
      </c>
      <c r="J3369">
        <v>23203.41</v>
      </c>
      <c r="K3369">
        <v>22906.44</v>
      </c>
      <c r="L3369">
        <v>23183.41</v>
      </c>
      <c r="M3369">
        <v>1</v>
      </c>
      <c r="N3369" t="s">
        <v>21</v>
      </c>
      <c r="O3369">
        <v>0</v>
      </c>
      <c r="P3369">
        <v>0</v>
      </c>
      <c r="Q3369">
        <v>0</v>
      </c>
    </row>
    <row r="3370" spans="1:17" x14ac:dyDescent="0.25">
      <c r="A3370" t="s">
        <v>52</v>
      </c>
      <c r="B3370" t="s">
        <v>18</v>
      </c>
      <c r="C3370" t="s">
        <v>26</v>
      </c>
      <c r="D3370">
        <v>3</v>
      </c>
      <c r="E3370">
        <v>398.07473104866489</v>
      </c>
      <c r="F3370">
        <v>0.58953431096993647</v>
      </c>
      <c r="G3370">
        <v>368.29314607008661</v>
      </c>
      <c r="H3370">
        <v>1.61148591618329</v>
      </c>
      <c r="I3370">
        <v>23060.94</v>
      </c>
      <c r="J3370">
        <v>23582.9</v>
      </c>
      <c r="K3370">
        <v>22956.97</v>
      </c>
      <c r="L3370">
        <v>23432.02</v>
      </c>
      <c r="M3370">
        <v>1</v>
      </c>
      <c r="N3370" t="s">
        <v>20</v>
      </c>
      <c r="O3370">
        <v>0</v>
      </c>
      <c r="P3370">
        <v>0</v>
      </c>
      <c r="Q3370">
        <v>0</v>
      </c>
    </row>
    <row r="3371" spans="1:17" x14ac:dyDescent="0.25">
      <c r="A3371" t="s">
        <v>52</v>
      </c>
      <c r="B3371" t="s">
        <v>18</v>
      </c>
      <c r="C3371" t="s">
        <v>26</v>
      </c>
      <c r="D3371">
        <v>3</v>
      </c>
      <c r="E3371">
        <v>398.07473104866489</v>
      </c>
      <c r="F3371">
        <v>0.58953431096993647</v>
      </c>
      <c r="G3371">
        <v>368.29314607008661</v>
      </c>
      <c r="H3371">
        <v>1.61148591618329</v>
      </c>
      <c r="I3371">
        <v>23060.94</v>
      </c>
      <c r="J3371">
        <v>23508.76</v>
      </c>
      <c r="K3371">
        <v>22172.19</v>
      </c>
      <c r="L3371">
        <v>22554.89</v>
      </c>
      <c r="M3371">
        <v>1</v>
      </c>
      <c r="N3371" t="s">
        <v>21</v>
      </c>
      <c r="O3371">
        <v>0</v>
      </c>
      <c r="P3371">
        <v>0</v>
      </c>
      <c r="Q3371">
        <v>0</v>
      </c>
    </row>
    <row r="3372" spans="1:17" x14ac:dyDescent="0.25">
      <c r="A3372" t="s">
        <v>52</v>
      </c>
      <c r="B3372" t="s">
        <v>18</v>
      </c>
      <c r="C3372" t="s">
        <v>22</v>
      </c>
      <c r="D3372">
        <v>28657</v>
      </c>
      <c r="E3372">
        <v>403.09333443558887</v>
      </c>
      <c r="F3372">
        <v>0.59696668147470966</v>
      </c>
      <c r="G3372">
        <v>347.80203779138361</v>
      </c>
      <c r="H3372">
        <v>1.520019505522558</v>
      </c>
      <c r="I3372">
        <v>23060.94</v>
      </c>
      <c r="J3372">
        <v>23379.56</v>
      </c>
      <c r="K3372">
        <v>22865.48</v>
      </c>
      <c r="L3372">
        <v>23175.3</v>
      </c>
      <c r="M3372">
        <v>1</v>
      </c>
      <c r="N3372" t="s">
        <v>20</v>
      </c>
      <c r="O3372">
        <v>0</v>
      </c>
      <c r="P3372">
        <v>0</v>
      </c>
      <c r="Q3372">
        <v>0</v>
      </c>
    </row>
    <row r="3373" spans="1:17" x14ac:dyDescent="0.25">
      <c r="A3373" t="s">
        <v>52</v>
      </c>
      <c r="B3373" t="s">
        <v>18</v>
      </c>
      <c r="C3373" t="s">
        <v>22</v>
      </c>
      <c r="D3373">
        <v>28657</v>
      </c>
      <c r="E3373">
        <v>403.09333443558887</v>
      </c>
      <c r="F3373">
        <v>0.59696668147470966</v>
      </c>
      <c r="G3373">
        <v>347.80203779138361</v>
      </c>
      <c r="H3373">
        <v>1.520019505522558</v>
      </c>
      <c r="I3373">
        <v>23060.94</v>
      </c>
      <c r="J3373">
        <v>23437.22</v>
      </c>
      <c r="K3373">
        <v>21732.83</v>
      </c>
      <c r="L3373">
        <v>22286.85</v>
      </c>
      <c r="M3373">
        <v>1</v>
      </c>
      <c r="N3373" t="s">
        <v>21</v>
      </c>
      <c r="O3373">
        <v>0</v>
      </c>
      <c r="P3373">
        <v>0</v>
      </c>
      <c r="Q3373">
        <v>0</v>
      </c>
    </row>
    <row r="3374" spans="1:17" x14ac:dyDescent="0.25">
      <c r="A3374" t="s">
        <v>52</v>
      </c>
      <c r="B3374" t="s">
        <v>18</v>
      </c>
      <c r="C3374" t="s">
        <v>23</v>
      </c>
      <c r="D3374">
        <v>28657</v>
      </c>
      <c r="E3374">
        <v>403.09333443558887</v>
      </c>
      <c r="F3374">
        <v>0.59696668147470966</v>
      </c>
      <c r="G3374">
        <v>347.80203779138361</v>
      </c>
      <c r="H3374">
        <v>1.520019505522558</v>
      </c>
      <c r="I3374">
        <v>23060.94</v>
      </c>
      <c r="J3374">
        <v>23119.599999999999</v>
      </c>
      <c r="K3374">
        <v>22546.82</v>
      </c>
      <c r="L3374">
        <v>22666.52</v>
      </c>
      <c r="M3374">
        <v>1</v>
      </c>
      <c r="N3374" t="s">
        <v>20</v>
      </c>
      <c r="O3374">
        <v>0</v>
      </c>
      <c r="P3374">
        <v>0</v>
      </c>
      <c r="Q3374">
        <v>0</v>
      </c>
    </row>
    <row r="3375" spans="1:17" x14ac:dyDescent="0.25">
      <c r="A3375" t="s">
        <v>52</v>
      </c>
      <c r="B3375" t="s">
        <v>18</v>
      </c>
      <c r="C3375" t="s">
        <v>23</v>
      </c>
      <c r="D3375">
        <v>28657</v>
      </c>
      <c r="E3375">
        <v>403.09333443558887</v>
      </c>
      <c r="F3375">
        <v>0.59696668147470966</v>
      </c>
      <c r="G3375">
        <v>347.80203779138361</v>
      </c>
      <c r="H3375">
        <v>1.520019505522558</v>
      </c>
      <c r="I3375">
        <v>23060.94</v>
      </c>
      <c r="J3375">
        <v>23990.61</v>
      </c>
      <c r="K3375">
        <v>22989.35</v>
      </c>
      <c r="L3375">
        <v>23751.84</v>
      </c>
      <c r="M3375">
        <v>1</v>
      </c>
      <c r="N3375" t="s">
        <v>21</v>
      </c>
      <c r="O3375">
        <v>0</v>
      </c>
      <c r="P3375">
        <v>0</v>
      </c>
      <c r="Q3375">
        <v>0</v>
      </c>
    </row>
    <row r="3376" spans="1:17" x14ac:dyDescent="0.25">
      <c r="A3376" t="s">
        <v>52</v>
      </c>
      <c r="B3376" t="s">
        <v>18</v>
      </c>
      <c r="C3376" t="s">
        <v>24</v>
      </c>
      <c r="D3376">
        <v>28657</v>
      </c>
      <c r="E3376">
        <v>403.09333443558887</v>
      </c>
      <c r="F3376">
        <v>0.59696668147470966</v>
      </c>
      <c r="G3376">
        <v>347.80203779138361</v>
      </c>
      <c r="H3376">
        <v>1.520019505522558</v>
      </c>
      <c r="I3376">
        <v>23060.94</v>
      </c>
      <c r="J3376">
        <v>23299.919999999998</v>
      </c>
      <c r="K3376">
        <v>23025.79</v>
      </c>
      <c r="L3376">
        <v>23249.98</v>
      </c>
      <c r="M3376">
        <v>1</v>
      </c>
      <c r="N3376" t="s">
        <v>20</v>
      </c>
      <c r="O3376">
        <v>0</v>
      </c>
      <c r="P3376">
        <v>0</v>
      </c>
      <c r="Q3376">
        <v>0</v>
      </c>
    </row>
    <row r="3377" spans="1:17" x14ac:dyDescent="0.25">
      <c r="A3377" t="s">
        <v>52</v>
      </c>
      <c r="B3377" t="s">
        <v>18</v>
      </c>
      <c r="C3377" t="s">
        <v>24</v>
      </c>
      <c r="D3377">
        <v>28657</v>
      </c>
      <c r="E3377">
        <v>403.09333443558887</v>
      </c>
      <c r="F3377">
        <v>0.59696668147470966</v>
      </c>
      <c r="G3377">
        <v>347.80203779138361</v>
      </c>
      <c r="H3377">
        <v>1.520019505522558</v>
      </c>
      <c r="I3377">
        <v>23060.94</v>
      </c>
      <c r="J3377">
        <v>24027.99</v>
      </c>
      <c r="K3377">
        <v>22817.56</v>
      </c>
      <c r="L3377">
        <v>24001.4</v>
      </c>
      <c r="M3377">
        <v>1</v>
      </c>
      <c r="N3377" t="s">
        <v>21</v>
      </c>
      <c r="O3377">
        <v>0</v>
      </c>
      <c r="P3377">
        <v>0</v>
      </c>
      <c r="Q3377">
        <v>0</v>
      </c>
    </row>
    <row r="3378" spans="1:17" x14ac:dyDescent="0.25">
      <c r="A3378" t="s">
        <v>52</v>
      </c>
      <c r="B3378" t="s">
        <v>18</v>
      </c>
      <c r="C3378" t="s">
        <v>19</v>
      </c>
      <c r="D3378">
        <v>28657</v>
      </c>
      <c r="E3378">
        <v>403.09333443558887</v>
      </c>
      <c r="F3378">
        <v>0.59696668147470966</v>
      </c>
      <c r="G3378">
        <v>347.80203779138361</v>
      </c>
      <c r="H3378">
        <v>1.520019505522558</v>
      </c>
      <c r="I3378">
        <v>23060.94</v>
      </c>
      <c r="J3378">
        <v>23838.44</v>
      </c>
      <c r="K3378">
        <v>22184.2</v>
      </c>
      <c r="L3378">
        <v>22251.1</v>
      </c>
      <c r="M3378">
        <v>1</v>
      </c>
      <c r="N3378" t="s">
        <v>20</v>
      </c>
      <c r="O3378">
        <v>0</v>
      </c>
      <c r="P3378">
        <v>0</v>
      </c>
      <c r="Q3378">
        <v>0</v>
      </c>
    </row>
    <row r="3379" spans="1:17" x14ac:dyDescent="0.25">
      <c r="A3379" t="s">
        <v>52</v>
      </c>
      <c r="B3379" t="s">
        <v>18</v>
      </c>
      <c r="C3379" t="s">
        <v>19</v>
      </c>
      <c r="D3379">
        <v>28657</v>
      </c>
      <c r="E3379">
        <v>403.09333443558887</v>
      </c>
      <c r="F3379">
        <v>0.59696668147470966</v>
      </c>
      <c r="G3379">
        <v>347.80203779138361</v>
      </c>
      <c r="H3379">
        <v>1.520019505522558</v>
      </c>
      <c r="I3379">
        <v>23060.94</v>
      </c>
      <c r="J3379">
        <v>24679.439999999999</v>
      </c>
      <c r="K3379">
        <v>23002.1</v>
      </c>
      <c r="L3379">
        <v>24116.94</v>
      </c>
      <c r="M3379">
        <v>1</v>
      </c>
      <c r="N3379" t="s">
        <v>21</v>
      </c>
      <c r="O3379">
        <v>0</v>
      </c>
      <c r="P3379">
        <v>0</v>
      </c>
      <c r="Q3379">
        <v>0</v>
      </c>
    </row>
    <row r="3380" spans="1:17" x14ac:dyDescent="0.25">
      <c r="A3380" t="s">
        <v>52</v>
      </c>
      <c r="B3380" t="s">
        <v>18</v>
      </c>
      <c r="C3380" t="s">
        <v>28</v>
      </c>
      <c r="D3380">
        <v>28657</v>
      </c>
      <c r="E3380">
        <v>403.09333443558887</v>
      </c>
      <c r="F3380">
        <v>0.59696668147470966</v>
      </c>
      <c r="G3380">
        <v>347.80203779138361</v>
      </c>
      <c r="H3380">
        <v>1.520019505522558</v>
      </c>
      <c r="I3380">
        <v>23060.94</v>
      </c>
      <c r="J3380">
        <v>24166.54</v>
      </c>
      <c r="K3380">
        <v>23027.18</v>
      </c>
      <c r="L3380">
        <v>24076.15</v>
      </c>
      <c r="M3380">
        <v>1</v>
      </c>
      <c r="N3380" t="s">
        <v>20</v>
      </c>
      <c r="O3380">
        <v>0</v>
      </c>
      <c r="P3380">
        <v>0</v>
      </c>
      <c r="Q3380">
        <v>0</v>
      </c>
    </row>
    <row r="3381" spans="1:17" x14ac:dyDescent="0.25">
      <c r="A3381" t="s">
        <v>52</v>
      </c>
      <c r="B3381" t="s">
        <v>18</v>
      </c>
      <c r="C3381" t="s">
        <v>28</v>
      </c>
      <c r="D3381">
        <v>28657</v>
      </c>
      <c r="E3381">
        <v>403.09333443558887</v>
      </c>
      <c r="F3381">
        <v>0.59696668147470966</v>
      </c>
      <c r="G3381">
        <v>347.80203779138361</v>
      </c>
      <c r="H3381">
        <v>1.520019505522558</v>
      </c>
      <c r="I3381">
        <v>23060.94</v>
      </c>
      <c r="J3381">
        <v>24196.51</v>
      </c>
      <c r="K3381">
        <v>22953.51</v>
      </c>
      <c r="L3381">
        <v>23848.89</v>
      </c>
      <c r="M3381">
        <v>1</v>
      </c>
      <c r="N3381" t="s">
        <v>21</v>
      </c>
      <c r="O3381">
        <v>0</v>
      </c>
      <c r="P3381">
        <v>0</v>
      </c>
      <c r="Q3381">
        <v>0</v>
      </c>
    </row>
    <row r="3382" spans="1:17" x14ac:dyDescent="0.25">
      <c r="A3382" t="s">
        <v>52</v>
      </c>
      <c r="B3382" t="s">
        <v>18</v>
      </c>
      <c r="C3382" t="s">
        <v>27</v>
      </c>
      <c r="D3382">
        <v>28657</v>
      </c>
      <c r="E3382">
        <v>403.09333443558887</v>
      </c>
      <c r="F3382">
        <v>0.59696668147470966</v>
      </c>
      <c r="G3382">
        <v>347.80203779138361</v>
      </c>
      <c r="H3382">
        <v>1.520019505522558</v>
      </c>
      <c r="I3382">
        <v>23060.94</v>
      </c>
      <c r="J3382">
        <v>23478.560000000001</v>
      </c>
      <c r="K3382">
        <v>22442.2</v>
      </c>
      <c r="L3382">
        <v>22624.52</v>
      </c>
      <c r="M3382">
        <v>1</v>
      </c>
      <c r="N3382" t="s">
        <v>20</v>
      </c>
      <c r="O3382">
        <v>0</v>
      </c>
      <c r="P3382">
        <v>0</v>
      </c>
      <c r="Q3382">
        <v>0</v>
      </c>
    </row>
    <row r="3383" spans="1:17" x14ac:dyDescent="0.25">
      <c r="A3383" t="s">
        <v>52</v>
      </c>
      <c r="B3383" t="s">
        <v>18</v>
      </c>
      <c r="C3383" t="s">
        <v>27</v>
      </c>
      <c r="D3383">
        <v>28657</v>
      </c>
      <c r="E3383">
        <v>403.09333443558887</v>
      </c>
      <c r="F3383">
        <v>0.59696668147470966</v>
      </c>
      <c r="G3383">
        <v>347.80203779138361</v>
      </c>
      <c r="H3383">
        <v>1.520019505522558</v>
      </c>
      <c r="I3383">
        <v>23060.94</v>
      </c>
      <c r="J3383">
        <v>23631.22</v>
      </c>
      <c r="K3383">
        <v>22949.27</v>
      </c>
      <c r="L3383">
        <v>23456.07</v>
      </c>
      <c r="M3383">
        <v>1</v>
      </c>
      <c r="N3383" t="s">
        <v>21</v>
      </c>
      <c r="O3383">
        <v>0</v>
      </c>
      <c r="P3383">
        <v>0</v>
      </c>
      <c r="Q3383">
        <v>0</v>
      </c>
    </row>
    <row r="3384" spans="1:17" x14ac:dyDescent="0.25">
      <c r="A3384" t="s">
        <v>52</v>
      </c>
      <c r="B3384" t="s">
        <v>18</v>
      </c>
      <c r="C3384" t="s">
        <v>26</v>
      </c>
      <c r="D3384">
        <v>28657</v>
      </c>
      <c r="E3384">
        <v>403.09333443558887</v>
      </c>
      <c r="F3384">
        <v>0.59696668147470966</v>
      </c>
      <c r="G3384">
        <v>347.80203779138361</v>
      </c>
      <c r="H3384">
        <v>1.520019505522558</v>
      </c>
      <c r="I3384">
        <v>23060.94</v>
      </c>
      <c r="J3384">
        <v>23709.86</v>
      </c>
      <c r="K3384">
        <v>22847.34</v>
      </c>
      <c r="L3384">
        <v>23305.99</v>
      </c>
      <c r="M3384">
        <v>1</v>
      </c>
      <c r="N3384" t="s">
        <v>20</v>
      </c>
      <c r="O3384">
        <v>0</v>
      </c>
      <c r="P3384">
        <v>0</v>
      </c>
      <c r="Q3384">
        <v>0</v>
      </c>
    </row>
    <row r="3385" spans="1:17" x14ac:dyDescent="0.25">
      <c r="A3385" t="s">
        <v>52</v>
      </c>
      <c r="B3385" t="s">
        <v>18</v>
      </c>
      <c r="C3385" t="s">
        <v>26</v>
      </c>
      <c r="D3385">
        <v>28657</v>
      </c>
      <c r="E3385">
        <v>403.09333443558887</v>
      </c>
      <c r="F3385">
        <v>0.59696668147470966</v>
      </c>
      <c r="G3385">
        <v>347.80203779138361</v>
      </c>
      <c r="H3385">
        <v>1.520019505522558</v>
      </c>
      <c r="I3385">
        <v>23060.94</v>
      </c>
      <c r="J3385">
        <v>23259.1</v>
      </c>
      <c r="K3385">
        <v>22866.41</v>
      </c>
      <c r="L3385">
        <v>23146.44</v>
      </c>
      <c r="M3385">
        <v>1</v>
      </c>
      <c r="N3385" t="s">
        <v>21</v>
      </c>
      <c r="O3385">
        <v>0</v>
      </c>
      <c r="P3385">
        <v>0</v>
      </c>
      <c r="Q3385">
        <v>0</v>
      </c>
    </row>
    <row r="3386" spans="1:17" x14ac:dyDescent="0.25">
      <c r="A3386" t="s">
        <v>52</v>
      </c>
      <c r="B3386" t="s">
        <v>18</v>
      </c>
      <c r="C3386" t="s">
        <v>25</v>
      </c>
      <c r="D3386">
        <v>433494437</v>
      </c>
      <c r="E3386">
        <v>415.04158198640272</v>
      </c>
      <c r="F3386">
        <v>0.61466160490934008</v>
      </c>
      <c r="G3386">
        <v>405.6001485242632</v>
      </c>
      <c r="H3386">
        <v>1.759983882568547</v>
      </c>
      <c r="I3386">
        <v>23060.94</v>
      </c>
      <c r="J3386">
        <v>23162.16</v>
      </c>
      <c r="K3386">
        <v>21910.68</v>
      </c>
      <c r="L3386">
        <v>22167.09</v>
      </c>
      <c r="M3386">
        <v>1</v>
      </c>
      <c r="N3386" t="s">
        <v>20</v>
      </c>
      <c r="O3386">
        <v>0</v>
      </c>
      <c r="P3386">
        <v>0</v>
      </c>
      <c r="Q3386">
        <v>0</v>
      </c>
    </row>
    <row r="3387" spans="1:17" x14ac:dyDescent="0.25">
      <c r="A3387" t="s">
        <v>52</v>
      </c>
      <c r="B3387" t="s">
        <v>18</v>
      </c>
      <c r="C3387" t="s">
        <v>25</v>
      </c>
      <c r="D3387">
        <v>433494437</v>
      </c>
      <c r="E3387">
        <v>415.04158198640272</v>
      </c>
      <c r="F3387">
        <v>0.61466160490934008</v>
      </c>
      <c r="G3387">
        <v>405.6001485242632</v>
      </c>
      <c r="H3387">
        <v>1.759983882568547</v>
      </c>
      <c r="I3387">
        <v>23060.94</v>
      </c>
      <c r="J3387">
        <v>23086.23</v>
      </c>
      <c r="K3387">
        <v>22365.02</v>
      </c>
      <c r="L3387">
        <v>22443.98</v>
      </c>
      <c r="M3387">
        <v>1</v>
      </c>
      <c r="N3387" t="s">
        <v>21</v>
      </c>
      <c r="O3387">
        <v>0</v>
      </c>
      <c r="P3387">
        <v>0</v>
      </c>
      <c r="Q3387">
        <v>0</v>
      </c>
    </row>
    <row r="3388" spans="1:17" x14ac:dyDescent="0.25">
      <c r="A3388" t="s">
        <v>52</v>
      </c>
      <c r="B3388" t="s">
        <v>18</v>
      </c>
      <c r="C3388" t="s">
        <v>22</v>
      </c>
      <c r="D3388">
        <v>89</v>
      </c>
      <c r="E3388">
        <v>448.78470216115647</v>
      </c>
      <c r="F3388">
        <v>0.66463394816708732</v>
      </c>
      <c r="G3388">
        <v>386.5770264304856</v>
      </c>
      <c r="H3388">
        <v>1.686625693351993</v>
      </c>
      <c r="I3388">
        <v>23060.94</v>
      </c>
      <c r="J3388">
        <v>23358.52</v>
      </c>
      <c r="K3388">
        <v>22764.07</v>
      </c>
      <c r="L3388">
        <v>23324.66</v>
      </c>
      <c r="M3388">
        <v>1</v>
      </c>
      <c r="N3388" t="s">
        <v>20</v>
      </c>
      <c r="O3388">
        <v>0</v>
      </c>
      <c r="P3388">
        <v>0</v>
      </c>
      <c r="Q3388">
        <v>0</v>
      </c>
    </row>
    <row r="3389" spans="1:17" x14ac:dyDescent="0.25">
      <c r="A3389" t="s">
        <v>52</v>
      </c>
      <c r="B3389" t="s">
        <v>18</v>
      </c>
      <c r="C3389" t="s">
        <v>22</v>
      </c>
      <c r="D3389">
        <v>89</v>
      </c>
      <c r="E3389">
        <v>448.78470216115647</v>
      </c>
      <c r="F3389">
        <v>0.66463394816708732</v>
      </c>
      <c r="G3389">
        <v>386.5770264304856</v>
      </c>
      <c r="H3389">
        <v>1.686625693351993</v>
      </c>
      <c r="I3389">
        <v>23060.94</v>
      </c>
      <c r="J3389">
        <v>23750.69</v>
      </c>
      <c r="K3389">
        <v>22983.84</v>
      </c>
      <c r="L3389">
        <v>23710.25</v>
      </c>
      <c r="M3389">
        <v>1</v>
      </c>
      <c r="N3389" t="s">
        <v>21</v>
      </c>
      <c r="O3389">
        <v>0</v>
      </c>
      <c r="P3389">
        <v>0</v>
      </c>
      <c r="Q3389">
        <v>0</v>
      </c>
    </row>
    <row r="3390" spans="1:17" x14ac:dyDescent="0.25">
      <c r="A3390" t="s">
        <v>52</v>
      </c>
      <c r="B3390" t="s">
        <v>18</v>
      </c>
      <c r="C3390" t="s">
        <v>23</v>
      </c>
      <c r="D3390">
        <v>89</v>
      </c>
      <c r="E3390">
        <v>448.78470216115647</v>
      </c>
      <c r="F3390">
        <v>0.66463394816708732</v>
      </c>
      <c r="G3390">
        <v>386.5770264304856</v>
      </c>
      <c r="H3390">
        <v>1.686625693351993</v>
      </c>
      <c r="I3390">
        <v>23060.94</v>
      </c>
      <c r="J3390">
        <v>23076.92</v>
      </c>
      <c r="K3390">
        <v>22166.720000000001</v>
      </c>
      <c r="L3390">
        <v>22521.83</v>
      </c>
      <c r="M3390">
        <v>1</v>
      </c>
      <c r="N3390" t="s">
        <v>20</v>
      </c>
      <c r="O3390">
        <v>0</v>
      </c>
      <c r="P3390">
        <v>0</v>
      </c>
      <c r="Q3390">
        <v>0</v>
      </c>
    </row>
    <row r="3391" spans="1:17" x14ac:dyDescent="0.25">
      <c r="A3391" t="s">
        <v>52</v>
      </c>
      <c r="B3391" t="s">
        <v>18</v>
      </c>
      <c r="C3391" t="s">
        <v>23</v>
      </c>
      <c r="D3391">
        <v>89</v>
      </c>
      <c r="E3391">
        <v>448.78470216115647</v>
      </c>
      <c r="F3391">
        <v>0.66463394816708732</v>
      </c>
      <c r="G3391">
        <v>386.5770264304856</v>
      </c>
      <c r="H3391">
        <v>1.686625693351993</v>
      </c>
      <c r="I3391">
        <v>23060.94</v>
      </c>
      <c r="J3391">
        <v>24120.01</v>
      </c>
      <c r="K3391">
        <v>22793.51</v>
      </c>
      <c r="L3391">
        <v>23705.63</v>
      </c>
      <c r="M3391">
        <v>1</v>
      </c>
      <c r="N3391" t="s">
        <v>21</v>
      </c>
      <c r="O3391">
        <v>0</v>
      </c>
      <c r="P3391">
        <v>0</v>
      </c>
      <c r="Q3391">
        <v>0</v>
      </c>
    </row>
    <row r="3392" spans="1:17" x14ac:dyDescent="0.25">
      <c r="A3392" t="s">
        <v>52</v>
      </c>
      <c r="B3392" t="s">
        <v>18</v>
      </c>
      <c r="C3392" t="s">
        <v>24</v>
      </c>
      <c r="D3392">
        <v>89</v>
      </c>
      <c r="E3392">
        <v>448.78470216115647</v>
      </c>
      <c r="F3392">
        <v>0.66463394816708732</v>
      </c>
      <c r="G3392">
        <v>386.5770264304856</v>
      </c>
      <c r="H3392">
        <v>1.686625693351993</v>
      </c>
      <c r="I3392">
        <v>23060.94</v>
      </c>
      <c r="J3392">
        <v>23379.439999999999</v>
      </c>
      <c r="K3392">
        <v>22949.81</v>
      </c>
      <c r="L3392">
        <v>23366.67</v>
      </c>
      <c r="M3392">
        <v>1</v>
      </c>
      <c r="N3392" t="s">
        <v>20</v>
      </c>
      <c r="O3392">
        <v>0</v>
      </c>
      <c r="P3392">
        <v>0</v>
      </c>
      <c r="Q3392">
        <v>0</v>
      </c>
    </row>
    <row r="3393" spans="1:17" x14ac:dyDescent="0.25">
      <c r="A3393" t="s">
        <v>52</v>
      </c>
      <c r="B3393" t="s">
        <v>18</v>
      </c>
      <c r="C3393" t="s">
        <v>24</v>
      </c>
      <c r="D3393">
        <v>89</v>
      </c>
      <c r="E3393">
        <v>448.78470216115647</v>
      </c>
      <c r="F3393">
        <v>0.66463394816708732</v>
      </c>
      <c r="G3393">
        <v>386.5770264304856</v>
      </c>
      <c r="H3393">
        <v>1.686625693351993</v>
      </c>
      <c r="I3393">
        <v>23060.94</v>
      </c>
      <c r="J3393">
        <v>23160.35</v>
      </c>
      <c r="K3393">
        <v>22753.48</v>
      </c>
      <c r="L3393">
        <v>22910.74</v>
      </c>
      <c r="M3393">
        <v>1</v>
      </c>
      <c r="N3393" t="s">
        <v>21</v>
      </c>
      <c r="O3393">
        <v>0</v>
      </c>
      <c r="P3393">
        <v>0</v>
      </c>
      <c r="Q3393">
        <v>0</v>
      </c>
    </row>
    <row r="3394" spans="1:17" x14ac:dyDescent="0.25">
      <c r="A3394" t="s">
        <v>52</v>
      </c>
      <c r="B3394" t="s">
        <v>18</v>
      </c>
      <c r="C3394" t="s">
        <v>19</v>
      </c>
      <c r="D3394">
        <v>89</v>
      </c>
      <c r="E3394">
        <v>448.78470216115647</v>
      </c>
      <c r="F3394">
        <v>0.66463394816708732</v>
      </c>
      <c r="G3394">
        <v>386.5770264304856</v>
      </c>
      <c r="H3394">
        <v>1.686625693351993</v>
      </c>
      <c r="I3394">
        <v>23060.94</v>
      </c>
      <c r="J3394">
        <v>23885.55</v>
      </c>
      <c r="K3394">
        <v>22985.200000000001</v>
      </c>
      <c r="L3394">
        <v>23660.73</v>
      </c>
      <c r="M3394">
        <v>1</v>
      </c>
      <c r="N3394" t="s">
        <v>20</v>
      </c>
      <c r="O3394">
        <v>0</v>
      </c>
      <c r="P3394">
        <v>0</v>
      </c>
      <c r="Q3394">
        <v>0</v>
      </c>
    </row>
    <row r="3395" spans="1:17" x14ac:dyDescent="0.25">
      <c r="A3395" t="s">
        <v>52</v>
      </c>
      <c r="B3395" t="s">
        <v>18</v>
      </c>
      <c r="C3395" t="s">
        <v>19</v>
      </c>
      <c r="D3395">
        <v>89</v>
      </c>
      <c r="E3395">
        <v>448.78470216115647</v>
      </c>
      <c r="F3395">
        <v>0.66463394816708732</v>
      </c>
      <c r="G3395">
        <v>386.5770264304856</v>
      </c>
      <c r="H3395">
        <v>1.686625693351993</v>
      </c>
      <c r="I3395">
        <v>23060.94</v>
      </c>
      <c r="J3395">
        <v>23443.99</v>
      </c>
      <c r="K3395">
        <v>22856.71</v>
      </c>
      <c r="L3395">
        <v>23261.97</v>
      </c>
      <c r="M3395">
        <v>1</v>
      </c>
      <c r="N3395" t="s">
        <v>21</v>
      </c>
      <c r="O3395">
        <v>0</v>
      </c>
      <c r="P3395">
        <v>0</v>
      </c>
      <c r="Q3395">
        <v>0</v>
      </c>
    </row>
    <row r="3396" spans="1:17" x14ac:dyDescent="0.25">
      <c r="A3396" t="s">
        <v>52</v>
      </c>
      <c r="B3396" t="s">
        <v>18</v>
      </c>
      <c r="C3396" t="s">
        <v>28</v>
      </c>
      <c r="D3396">
        <v>89</v>
      </c>
      <c r="E3396">
        <v>448.78470216115647</v>
      </c>
      <c r="F3396">
        <v>0.66463394816708732</v>
      </c>
      <c r="G3396">
        <v>386.5770264304856</v>
      </c>
      <c r="H3396">
        <v>1.686625693351993</v>
      </c>
      <c r="I3396">
        <v>23060.94</v>
      </c>
      <c r="J3396">
        <v>23814.62</v>
      </c>
      <c r="K3396">
        <v>22619.05</v>
      </c>
      <c r="L3396">
        <v>22736.54</v>
      </c>
      <c r="M3396">
        <v>1</v>
      </c>
      <c r="N3396" t="s">
        <v>20</v>
      </c>
      <c r="O3396">
        <v>0</v>
      </c>
      <c r="P3396">
        <v>0</v>
      </c>
      <c r="Q3396">
        <v>0</v>
      </c>
    </row>
    <row r="3397" spans="1:17" x14ac:dyDescent="0.25">
      <c r="A3397" t="s">
        <v>52</v>
      </c>
      <c r="B3397" t="s">
        <v>18</v>
      </c>
      <c r="C3397" t="s">
        <v>28</v>
      </c>
      <c r="D3397">
        <v>89</v>
      </c>
      <c r="E3397">
        <v>448.78470216115647</v>
      </c>
      <c r="F3397">
        <v>0.66463394816708732</v>
      </c>
      <c r="G3397">
        <v>386.5770264304856</v>
      </c>
      <c r="H3397">
        <v>1.686625693351993</v>
      </c>
      <c r="I3397">
        <v>23060.94</v>
      </c>
      <c r="J3397">
        <v>23153.14</v>
      </c>
      <c r="K3397">
        <v>22990.01</v>
      </c>
      <c r="L3397">
        <v>23007.79</v>
      </c>
      <c r="M3397">
        <v>1</v>
      </c>
      <c r="N3397" t="s">
        <v>21</v>
      </c>
      <c r="O3397">
        <v>0</v>
      </c>
      <c r="P3397">
        <v>0</v>
      </c>
      <c r="Q3397">
        <v>0</v>
      </c>
    </row>
    <row r="3398" spans="1:17" x14ac:dyDescent="0.25">
      <c r="A3398" t="s">
        <v>52</v>
      </c>
      <c r="B3398" t="s">
        <v>18</v>
      </c>
      <c r="C3398" t="s">
        <v>27</v>
      </c>
      <c r="D3398">
        <v>89</v>
      </c>
      <c r="E3398">
        <v>448.78470216115647</v>
      </c>
      <c r="F3398">
        <v>0.66463394816708732</v>
      </c>
      <c r="G3398">
        <v>386.5770264304856</v>
      </c>
      <c r="H3398">
        <v>1.686625693351993</v>
      </c>
      <c r="I3398">
        <v>23060.94</v>
      </c>
      <c r="J3398">
        <v>23651.72</v>
      </c>
      <c r="K3398">
        <v>22581.37</v>
      </c>
      <c r="L3398">
        <v>23553.38</v>
      </c>
      <c r="M3398">
        <v>1</v>
      </c>
      <c r="N3398" t="s">
        <v>20</v>
      </c>
      <c r="O3398">
        <v>0</v>
      </c>
      <c r="P3398">
        <v>0</v>
      </c>
      <c r="Q3398">
        <v>0</v>
      </c>
    </row>
    <row r="3399" spans="1:17" x14ac:dyDescent="0.25">
      <c r="A3399" t="s">
        <v>52</v>
      </c>
      <c r="B3399" t="s">
        <v>18</v>
      </c>
      <c r="C3399" t="s">
        <v>27</v>
      </c>
      <c r="D3399">
        <v>89</v>
      </c>
      <c r="E3399">
        <v>448.78470216115647</v>
      </c>
      <c r="F3399">
        <v>0.66463394816708732</v>
      </c>
      <c r="G3399">
        <v>386.5770264304856</v>
      </c>
      <c r="H3399">
        <v>1.686625693351993</v>
      </c>
      <c r="I3399">
        <v>23060.94</v>
      </c>
      <c r="J3399">
        <v>23229.49</v>
      </c>
      <c r="K3399">
        <v>22420.57</v>
      </c>
      <c r="L3399">
        <v>22693.54</v>
      </c>
      <c r="M3399">
        <v>1</v>
      </c>
      <c r="N3399" t="s">
        <v>21</v>
      </c>
      <c r="O3399">
        <v>0</v>
      </c>
      <c r="P3399">
        <v>0</v>
      </c>
      <c r="Q3399">
        <v>0</v>
      </c>
    </row>
    <row r="3400" spans="1:17" x14ac:dyDescent="0.25">
      <c r="A3400" t="s">
        <v>52</v>
      </c>
      <c r="B3400" t="s">
        <v>18</v>
      </c>
      <c r="C3400" t="s">
        <v>26</v>
      </c>
      <c r="D3400">
        <v>89</v>
      </c>
      <c r="E3400">
        <v>448.78470216115647</v>
      </c>
      <c r="F3400">
        <v>0.66463394816708732</v>
      </c>
      <c r="G3400">
        <v>386.5770264304856</v>
      </c>
      <c r="H3400">
        <v>1.686625693351993</v>
      </c>
      <c r="I3400">
        <v>23060.94</v>
      </c>
      <c r="J3400">
        <v>23655.91</v>
      </c>
      <c r="K3400">
        <v>22920.15</v>
      </c>
      <c r="L3400">
        <v>23511.37</v>
      </c>
      <c r="M3400">
        <v>1</v>
      </c>
      <c r="N3400" t="s">
        <v>20</v>
      </c>
      <c r="O3400">
        <v>0</v>
      </c>
      <c r="P3400">
        <v>0</v>
      </c>
      <c r="Q3400">
        <v>0</v>
      </c>
    </row>
    <row r="3401" spans="1:17" x14ac:dyDescent="0.25">
      <c r="A3401" t="s">
        <v>52</v>
      </c>
      <c r="B3401" t="s">
        <v>18</v>
      </c>
      <c r="C3401" t="s">
        <v>26</v>
      </c>
      <c r="D3401">
        <v>89</v>
      </c>
      <c r="E3401">
        <v>448.78470216115647</v>
      </c>
      <c r="F3401">
        <v>0.66463394816708732</v>
      </c>
      <c r="G3401">
        <v>386.5770264304856</v>
      </c>
      <c r="H3401">
        <v>1.686625693351993</v>
      </c>
      <c r="I3401">
        <v>23060.94</v>
      </c>
      <c r="J3401">
        <v>23287.18</v>
      </c>
      <c r="K3401">
        <v>22360.19</v>
      </c>
      <c r="L3401">
        <v>22531.79</v>
      </c>
      <c r="M3401">
        <v>1</v>
      </c>
      <c r="N3401" t="s">
        <v>21</v>
      </c>
      <c r="O3401">
        <v>0</v>
      </c>
      <c r="P3401">
        <v>0</v>
      </c>
      <c r="Q3401">
        <v>0</v>
      </c>
    </row>
    <row r="3402" spans="1:17" x14ac:dyDescent="0.25">
      <c r="A3402" t="s">
        <v>52</v>
      </c>
      <c r="B3402" t="s">
        <v>18</v>
      </c>
      <c r="C3402" t="s">
        <v>22</v>
      </c>
      <c r="D3402">
        <v>514229</v>
      </c>
      <c r="E3402">
        <v>449.09424029189341</v>
      </c>
      <c r="F3402">
        <v>0.66509236296810259</v>
      </c>
      <c r="G3402">
        <v>422.76793518318033</v>
      </c>
      <c r="H3402">
        <v>1.857260539915335</v>
      </c>
      <c r="I3402">
        <v>23060.94</v>
      </c>
      <c r="J3402">
        <v>23453.87</v>
      </c>
      <c r="K3402">
        <v>22495.9</v>
      </c>
      <c r="L3402">
        <v>23376.01</v>
      </c>
      <c r="M3402">
        <v>1</v>
      </c>
      <c r="N3402" t="s">
        <v>20</v>
      </c>
      <c r="O3402">
        <v>0</v>
      </c>
      <c r="P3402">
        <v>0</v>
      </c>
      <c r="Q3402">
        <v>0</v>
      </c>
    </row>
    <row r="3403" spans="1:17" x14ac:dyDescent="0.25">
      <c r="A3403" t="s">
        <v>52</v>
      </c>
      <c r="B3403" t="s">
        <v>18</v>
      </c>
      <c r="C3403" t="s">
        <v>22</v>
      </c>
      <c r="D3403">
        <v>514229</v>
      </c>
      <c r="E3403">
        <v>449.09424029189341</v>
      </c>
      <c r="F3403">
        <v>0.66509236296810259</v>
      </c>
      <c r="G3403">
        <v>422.76793518318033</v>
      </c>
      <c r="H3403">
        <v>1.857260539915335</v>
      </c>
      <c r="I3403">
        <v>23060.94</v>
      </c>
      <c r="J3403">
        <v>23494.19</v>
      </c>
      <c r="K3403">
        <v>22172.85</v>
      </c>
      <c r="L3403">
        <v>22379.279999999999</v>
      </c>
      <c r="M3403">
        <v>1</v>
      </c>
      <c r="N3403" t="s">
        <v>21</v>
      </c>
      <c r="O3403">
        <v>0</v>
      </c>
      <c r="P3403">
        <v>0</v>
      </c>
      <c r="Q3403">
        <v>0</v>
      </c>
    </row>
    <row r="3404" spans="1:17" x14ac:dyDescent="0.25">
      <c r="A3404" t="s">
        <v>52</v>
      </c>
      <c r="B3404" t="s">
        <v>18</v>
      </c>
      <c r="C3404" t="s">
        <v>23</v>
      </c>
      <c r="D3404">
        <v>514229</v>
      </c>
      <c r="E3404">
        <v>449.09424029189341</v>
      </c>
      <c r="F3404">
        <v>0.66509236296810259</v>
      </c>
      <c r="G3404">
        <v>422.76793518318033</v>
      </c>
      <c r="H3404">
        <v>1.857260539915335</v>
      </c>
      <c r="I3404">
        <v>23060.94</v>
      </c>
      <c r="J3404">
        <v>23430.69</v>
      </c>
      <c r="K3404">
        <v>22975.4</v>
      </c>
      <c r="L3404">
        <v>23268.65</v>
      </c>
      <c r="M3404">
        <v>1</v>
      </c>
      <c r="N3404" t="s">
        <v>20</v>
      </c>
      <c r="O3404">
        <v>0</v>
      </c>
      <c r="P3404">
        <v>0</v>
      </c>
      <c r="Q3404">
        <v>0</v>
      </c>
    </row>
    <row r="3405" spans="1:17" x14ac:dyDescent="0.25">
      <c r="A3405" t="s">
        <v>52</v>
      </c>
      <c r="B3405" t="s">
        <v>18</v>
      </c>
      <c r="C3405" t="s">
        <v>23</v>
      </c>
      <c r="D3405">
        <v>514229</v>
      </c>
      <c r="E3405">
        <v>449.09424029189341</v>
      </c>
      <c r="F3405">
        <v>0.66509236296810259</v>
      </c>
      <c r="G3405">
        <v>422.76793518318033</v>
      </c>
      <c r="H3405">
        <v>1.857260539915335</v>
      </c>
      <c r="I3405">
        <v>23060.94</v>
      </c>
      <c r="J3405">
        <v>23403.87</v>
      </c>
      <c r="K3405">
        <v>22099.98</v>
      </c>
      <c r="L3405">
        <v>22222.15</v>
      </c>
      <c r="M3405">
        <v>1</v>
      </c>
      <c r="N3405" t="s">
        <v>21</v>
      </c>
      <c r="O3405">
        <v>0</v>
      </c>
      <c r="P3405">
        <v>0</v>
      </c>
      <c r="Q3405">
        <v>0</v>
      </c>
    </row>
    <row r="3406" spans="1:17" x14ac:dyDescent="0.25">
      <c r="A3406" t="s">
        <v>52</v>
      </c>
      <c r="B3406" t="s">
        <v>18</v>
      </c>
      <c r="C3406" t="s">
        <v>24</v>
      </c>
      <c r="D3406">
        <v>514229</v>
      </c>
      <c r="E3406">
        <v>449.09424029189341</v>
      </c>
      <c r="F3406">
        <v>0.66509236296810259</v>
      </c>
      <c r="G3406">
        <v>422.76793518318033</v>
      </c>
      <c r="H3406">
        <v>1.857260539915335</v>
      </c>
      <c r="I3406">
        <v>23060.94</v>
      </c>
      <c r="J3406">
        <v>23295.200000000001</v>
      </c>
      <c r="K3406">
        <v>22828.87</v>
      </c>
      <c r="L3406">
        <v>23058.61</v>
      </c>
      <c r="M3406">
        <v>1</v>
      </c>
      <c r="N3406" t="s">
        <v>20</v>
      </c>
      <c r="O3406">
        <v>0</v>
      </c>
      <c r="P3406">
        <v>0</v>
      </c>
      <c r="Q3406">
        <v>0</v>
      </c>
    </row>
    <row r="3407" spans="1:17" x14ac:dyDescent="0.25">
      <c r="A3407" t="s">
        <v>52</v>
      </c>
      <c r="B3407" t="s">
        <v>18</v>
      </c>
      <c r="C3407" t="s">
        <v>24</v>
      </c>
      <c r="D3407">
        <v>514229</v>
      </c>
      <c r="E3407">
        <v>449.09424029189341</v>
      </c>
      <c r="F3407">
        <v>0.66509236296810259</v>
      </c>
      <c r="G3407">
        <v>422.76793518318033</v>
      </c>
      <c r="H3407">
        <v>1.857260539915335</v>
      </c>
      <c r="I3407">
        <v>23060.94</v>
      </c>
      <c r="J3407">
        <v>23179.64</v>
      </c>
      <c r="K3407">
        <v>22426.91</v>
      </c>
      <c r="L3407">
        <v>22545.65</v>
      </c>
      <c r="M3407">
        <v>1</v>
      </c>
      <c r="N3407" t="s">
        <v>21</v>
      </c>
      <c r="O3407">
        <v>0</v>
      </c>
      <c r="P3407">
        <v>0</v>
      </c>
      <c r="Q3407">
        <v>0</v>
      </c>
    </row>
    <row r="3408" spans="1:17" x14ac:dyDescent="0.25">
      <c r="A3408" t="s">
        <v>52</v>
      </c>
      <c r="B3408" t="s">
        <v>18</v>
      </c>
      <c r="C3408" t="s">
        <v>19</v>
      </c>
      <c r="D3408">
        <v>514229</v>
      </c>
      <c r="E3408">
        <v>449.09424029189341</v>
      </c>
      <c r="F3408">
        <v>0.66509236296810259</v>
      </c>
      <c r="G3408">
        <v>422.76793518318033</v>
      </c>
      <c r="H3408">
        <v>1.857260539915335</v>
      </c>
      <c r="I3408">
        <v>23060.94</v>
      </c>
      <c r="J3408">
        <v>23085.68</v>
      </c>
      <c r="K3408">
        <v>22547.4</v>
      </c>
      <c r="L3408">
        <v>22787.88</v>
      </c>
      <c r="M3408">
        <v>1</v>
      </c>
      <c r="N3408" t="s">
        <v>20</v>
      </c>
      <c r="O3408">
        <v>0</v>
      </c>
      <c r="P3408">
        <v>0</v>
      </c>
      <c r="Q3408">
        <v>0</v>
      </c>
    </row>
    <row r="3409" spans="1:17" x14ac:dyDescent="0.25">
      <c r="A3409" t="s">
        <v>52</v>
      </c>
      <c r="B3409" t="s">
        <v>18</v>
      </c>
      <c r="C3409" t="s">
        <v>19</v>
      </c>
      <c r="D3409">
        <v>514229</v>
      </c>
      <c r="E3409">
        <v>449.09424029189341</v>
      </c>
      <c r="F3409">
        <v>0.66509236296810259</v>
      </c>
      <c r="G3409">
        <v>422.76793518318033</v>
      </c>
      <c r="H3409">
        <v>1.857260539915335</v>
      </c>
      <c r="I3409">
        <v>23060.94</v>
      </c>
      <c r="J3409">
        <v>23307.54</v>
      </c>
      <c r="K3409">
        <v>22629.22</v>
      </c>
      <c r="L3409">
        <v>22651.94</v>
      </c>
      <c r="M3409">
        <v>1</v>
      </c>
      <c r="N3409" t="s">
        <v>21</v>
      </c>
      <c r="O3409">
        <v>0</v>
      </c>
      <c r="P3409">
        <v>0</v>
      </c>
      <c r="Q3409">
        <v>0</v>
      </c>
    </row>
    <row r="3410" spans="1:17" x14ac:dyDescent="0.25">
      <c r="A3410" t="s">
        <v>52</v>
      </c>
      <c r="B3410" t="s">
        <v>18</v>
      </c>
      <c r="C3410" t="s">
        <v>28</v>
      </c>
      <c r="D3410">
        <v>514229</v>
      </c>
      <c r="E3410">
        <v>449.09424029189341</v>
      </c>
      <c r="F3410">
        <v>0.66509236296810259</v>
      </c>
      <c r="G3410">
        <v>422.76793518318033</v>
      </c>
      <c r="H3410">
        <v>1.857260539915335</v>
      </c>
      <c r="I3410">
        <v>23060.94</v>
      </c>
      <c r="J3410">
        <v>23157.93</v>
      </c>
      <c r="K3410">
        <v>22739.919999999998</v>
      </c>
      <c r="L3410">
        <v>22783.22</v>
      </c>
      <c r="M3410">
        <v>1</v>
      </c>
      <c r="N3410" t="s">
        <v>20</v>
      </c>
      <c r="O3410">
        <v>0</v>
      </c>
      <c r="P3410">
        <v>0</v>
      </c>
      <c r="Q3410">
        <v>0</v>
      </c>
    </row>
    <row r="3411" spans="1:17" x14ac:dyDescent="0.25">
      <c r="A3411" t="s">
        <v>52</v>
      </c>
      <c r="B3411" t="s">
        <v>18</v>
      </c>
      <c r="C3411" t="s">
        <v>28</v>
      </c>
      <c r="D3411">
        <v>514229</v>
      </c>
      <c r="E3411">
        <v>449.09424029189341</v>
      </c>
      <c r="F3411">
        <v>0.66509236296810259</v>
      </c>
      <c r="G3411">
        <v>422.76793518318033</v>
      </c>
      <c r="H3411">
        <v>1.857260539915335</v>
      </c>
      <c r="I3411">
        <v>23060.94</v>
      </c>
      <c r="J3411">
        <v>23166.09</v>
      </c>
      <c r="K3411">
        <v>21438.53</v>
      </c>
      <c r="L3411">
        <v>22004.94</v>
      </c>
      <c r="M3411">
        <v>1</v>
      </c>
      <c r="N3411" t="s">
        <v>21</v>
      </c>
      <c r="O3411">
        <v>0</v>
      </c>
      <c r="P3411">
        <v>0</v>
      </c>
      <c r="Q3411">
        <v>0</v>
      </c>
    </row>
    <row r="3412" spans="1:17" x14ac:dyDescent="0.25">
      <c r="A3412" t="s">
        <v>52</v>
      </c>
      <c r="B3412" t="s">
        <v>18</v>
      </c>
      <c r="C3412" t="s">
        <v>27</v>
      </c>
      <c r="D3412">
        <v>514229</v>
      </c>
      <c r="E3412">
        <v>449.09424029189341</v>
      </c>
      <c r="F3412">
        <v>0.66509236296810259</v>
      </c>
      <c r="G3412">
        <v>422.76793518318033</v>
      </c>
      <c r="H3412">
        <v>1.857260539915335</v>
      </c>
      <c r="I3412">
        <v>23060.94</v>
      </c>
      <c r="J3412">
        <v>23259.88</v>
      </c>
      <c r="K3412">
        <v>22792.23</v>
      </c>
      <c r="L3412">
        <v>22965.25</v>
      </c>
      <c r="M3412">
        <v>1</v>
      </c>
      <c r="N3412" t="s">
        <v>20</v>
      </c>
      <c r="O3412">
        <v>0</v>
      </c>
      <c r="P3412">
        <v>0</v>
      </c>
      <c r="Q3412">
        <v>0</v>
      </c>
    </row>
    <row r="3413" spans="1:17" x14ac:dyDescent="0.25">
      <c r="A3413" t="s">
        <v>52</v>
      </c>
      <c r="B3413" t="s">
        <v>18</v>
      </c>
      <c r="C3413" t="s">
        <v>27</v>
      </c>
      <c r="D3413">
        <v>514229</v>
      </c>
      <c r="E3413">
        <v>449.09424029189341</v>
      </c>
      <c r="F3413">
        <v>0.66509236296810259</v>
      </c>
      <c r="G3413">
        <v>422.76793518318033</v>
      </c>
      <c r="H3413">
        <v>1.857260539915335</v>
      </c>
      <c r="I3413">
        <v>23060.94</v>
      </c>
      <c r="J3413">
        <v>24292.46</v>
      </c>
      <c r="K3413">
        <v>22659.34</v>
      </c>
      <c r="L3413">
        <v>24186.26</v>
      </c>
      <c r="M3413">
        <v>1</v>
      </c>
      <c r="N3413" t="s">
        <v>21</v>
      </c>
      <c r="O3413">
        <v>0</v>
      </c>
      <c r="P3413">
        <v>0</v>
      </c>
      <c r="Q3413">
        <v>0</v>
      </c>
    </row>
    <row r="3414" spans="1:17" x14ac:dyDescent="0.25">
      <c r="A3414" t="s">
        <v>52</v>
      </c>
      <c r="B3414" t="s">
        <v>18</v>
      </c>
      <c r="C3414" t="s">
        <v>26</v>
      </c>
      <c r="D3414">
        <v>514229</v>
      </c>
      <c r="E3414">
        <v>449.09424029189341</v>
      </c>
      <c r="F3414">
        <v>0.66509236296810259</v>
      </c>
      <c r="G3414">
        <v>422.76793518318033</v>
      </c>
      <c r="H3414">
        <v>1.857260539915335</v>
      </c>
      <c r="I3414">
        <v>23060.94</v>
      </c>
      <c r="J3414">
        <v>23190.86</v>
      </c>
      <c r="K3414">
        <v>22268.560000000001</v>
      </c>
      <c r="L3414">
        <v>22451.81</v>
      </c>
      <c r="M3414">
        <v>1</v>
      </c>
      <c r="N3414" t="s">
        <v>20</v>
      </c>
      <c r="O3414">
        <v>0</v>
      </c>
      <c r="P3414">
        <v>0</v>
      </c>
      <c r="Q3414">
        <v>0</v>
      </c>
    </row>
    <row r="3415" spans="1:17" x14ac:dyDescent="0.25">
      <c r="A3415" t="s">
        <v>52</v>
      </c>
      <c r="B3415" t="s">
        <v>18</v>
      </c>
      <c r="C3415" t="s">
        <v>26</v>
      </c>
      <c r="D3415">
        <v>514229</v>
      </c>
      <c r="E3415">
        <v>449.09424029189341</v>
      </c>
      <c r="F3415">
        <v>0.66509236296810259</v>
      </c>
      <c r="G3415">
        <v>422.76793518318033</v>
      </c>
      <c r="H3415">
        <v>1.857260539915335</v>
      </c>
      <c r="I3415">
        <v>23060.94</v>
      </c>
      <c r="J3415">
        <v>23249.99</v>
      </c>
      <c r="K3415">
        <v>22873.54</v>
      </c>
      <c r="L3415">
        <v>23220.38</v>
      </c>
      <c r="M3415">
        <v>1</v>
      </c>
      <c r="N3415" t="s">
        <v>21</v>
      </c>
      <c r="O3415">
        <v>0</v>
      </c>
      <c r="P3415">
        <v>0</v>
      </c>
      <c r="Q3415">
        <v>0</v>
      </c>
    </row>
    <row r="3416" spans="1:17" x14ac:dyDescent="0.25">
      <c r="A3416" t="s">
        <v>52</v>
      </c>
      <c r="B3416" t="s">
        <v>18</v>
      </c>
      <c r="C3416" t="s">
        <v>22</v>
      </c>
      <c r="D3416">
        <v>13</v>
      </c>
      <c r="E3416">
        <v>502.41424544649192</v>
      </c>
      <c r="F3416">
        <v>0.74405736639075593</v>
      </c>
      <c r="G3416">
        <v>437.44266981885079</v>
      </c>
      <c r="H3416">
        <v>1.9280281892703011</v>
      </c>
      <c r="I3416">
        <v>23060.94</v>
      </c>
      <c r="J3416">
        <v>23294.7</v>
      </c>
      <c r="K3416">
        <v>21851.599999999999</v>
      </c>
      <c r="L3416">
        <v>22148.42</v>
      </c>
      <c r="M3416">
        <v>1</v>
      </c>
      <c r="N3416" t="s">
        <v>20</v>
      </c>
      <c r="O3416">
        <v>0</v>
      </c>
      <c r="P3416">
        <v>0</v>
      </c>
      <c r="Q3416">
        <v>0</v>
      </c>
    </row>
    <row r="3417" spans="1:17" x14ac:dyDescent="0.25">
      <c r="A3417" t="s">
        <v>52</v>
      </c>
      <c r="B3417" t="s">
        <v>18</v>
      </c>
      <c r="C3417" t="s">
        <v>22</v>
      </c>
      <c r="D3417">
        <v>13</v>
      </c>
      <c r="E3417">
        <v>502.41424544649192</v>
      </c>
      <c r="F3417">
        <v>0.74405736639075593</v>
      </c>
      <c r="G3417">
        <v>437.44266981885079</v>
      </c>
      <c r="H3417">
        <v>1.9280281892703011</v>
      </c>
      <c r="I3417">
        <v>23060.94</v>
      </c>
      <c r="J3417">
        <v>24017.5</v>
      </c>
      <c r="K3417">
        <v>22911.87</v>
      </c>
      <c r="L3417">
        <v>23885.87</v>
      </c>
      <c r="M3417">
        <v>1</v>
      </c>
      <c r="N3417" t="s">
        <v>21</v>
      </c>
      <c r="O3417">
        <v>0</v>
      </c>
      <c r="P3417">
        <v>0</v>
      </c>
      <c r="Q3417">
        <v>0</v>
      </c>
    </row>
    <row r="3418" spans="1:17" x14ac:dyDescent="0.25">
      <c r="A3418" t="s">
        <v>52</v>
      </c>
      <c r="B3418" t="s">
        <v>18</v>
      </c>
      <c r="C3418" t="s">
        <v>23</v>
      </c>
      <c r="D3418">
        <v>13</v>
      </c>
      <c r="E3418">
        <v>502.41424544649192</v>
      </c>
      <c r="F3418">
        <v>0.74405736639075593</v>
      </c>
      <c r="G3418">
        <v>437.44266981885079</v>
      </c>
      <c r="H3418">
        <v>1.9280281892703011</v>
      </c>
      <c r="I3418">
        <v>23060.94</v>
      </c>
      <c r="J3418">
        <v>23702.62</v>
      </c>
      <c r="K3418">
        <v>23058.83</v>
      </c>
      <c r="L3418">
        <v>23301.32</v>
      </c>
      <c r="M3418">
        <v>1</v>
      </c>
      <c r="N3418" t="s">
        <v>20</v>
      </c>
      <c r="O3418">
        <v>0</v>
      </c>
      <c r="P3418">
        <v>0</v>
      </c>
      <c r="Q3418">
        <v>0</v>
      </c>
    </row>
    <row r="3419" spans="1:17" x14ac:dyDescent="0.25">
      <c r="A3419" t="s">
        <v>52</v>
      </c>
      <c r="B3419" t="s">
        <v>18</v>
      </c>
      <c r="C3419" t="s">
        <v>23</v>
      </c>
      <c r="D3419">
        <v>13</v>
      </c>
      <c r="E3419">
        <v>502.41424544649192</v>
      </c>
      <c r="F3419">
        <v>0.74405736639075593</v>
      </c>
      <c r="G3419">
        <v>437.44266981885079</v>
      </c>
      <c r="H3419">
        <v>1.9280281892703011</v>
      </c>
      <c r="I3419">
        <v>23060.94</v>
      </c>
      <c r="J3419">
        <v>23290.09</v>
      </c>
      <c r="K3419">
        <v>21990.32</v>
      </c>
      <c r="L3419">
        <v>22069.64</v>
      </c>
      <c r="M3419">
        <v>1</v>
      </c>
      <c r="N3419" t="s">
        <v>21</v>
      </c>
      <c r="O3419">
        <v>0</v>
      </c>
      <c r="P3419">
        <v>0</v>
      </c>
      <c r="Q3419">
        <v>0</v>
      </c>
    </row>
    <row r="3420" spans="1:17" x14ac:dyDescent="0.25">
      <c r="A3420" t="s">
        <v>52</v>
      </c>
      <c r="B3420" t="s">
        <v>18</v>
      </c>
      <c r="C3420" t="s">
        <v>24</v>
      </c>
      <c r="D3420">
        <v>13</v>
      </c>
      <c r="E3420">
        <v>502.41424544649192</v>
      </c>
      <c r="F3420">
        <v>0.74405736639075593</v>
      </c>
      <c r="G3420">
        <v>437.44266981885079</v>
      </c>
      <c r="H3420">
        <v>1.9280281892703011</v>
      </c>
      <c r="I3420">
        <v>23060.94</v>
      </c>
      <c r="J3420">
        <v>23173.279999999999</v>
      </c>
      <c r="K3420">
        <v>22820.47</v>
      </c>
      <c r="L3420">
        <v>22918.58</v>
      </c>
      <c r="M3420">
        <v>1</v>
      </c>
      <c r="N3420" t="s">
        <v>20</v>
      </c>
      <c r="O3420">
        <v>0</v>
      </c>
      <c r="P3420">
        <v>0</v>
      </c>
      <c r="Q3420">
        <v>0</v>
      </c>
    </row>
    <row r="3421" spans="1:17" x14ac:dyDescent="0.25">
      <c r="A3421" t="s">
        <v>52</v>
      </c>
      <c r="B3421" t="s">
        <v>18</v>
      </c>
      <c r="C3421" t="s">
        <v>24</v>
      </c>
      <c r="D3421">
        <v>13</v>
      </c>
      <c r="E3421">
        <v>502.41424544649192</v>
      </c>
      <c r="F3421">
        <v>0.74405736639075593</v>
      </c>
      <c r="G3421">
        <v>437.44266981885079</v>
      </c>
      <c r="H3421">
        <v>1.9280281892703011</v>
      </c>
      <c r="I3421">
        <v>23060.94</v>
      </c>
      <c r="J3421">
        <v>23754.04</v>
      </c>
      <c r="K3421">
        <v>22852.82</v>
      </c>
      <c r="L3421">
        <v>23622.44</v>
      </c>
      <c r="M3421">
        <v>1</v>
      </c>
      <c r="N3421" t="s">
        <v>21</v>
      </c>
      <c r="O3421">
        <v>0</v>
      </c>
      <c r="P3421">
        <v>0</v>
      </c>
      <c r="Q3421">
        <v>0</v>
      </c>
    </row>
    <row r="3422" spans="1:17" x14ac:dyDescent="0.25">
      <c r="A3422" t="s">
        <v>52</v>
      </c>
      <c r="B3422" t="s">
        <v>18</v>
      </c>
      <c r="C3422" t="s">
        <v>19</v>
      </c>
      <c r="D3422">
        <v>13</v>
      </c>
      <c r="E3422">
        <v>502.41424544649192</v>
      </c>
      <c r="F3422">
        <v>0.74405736639075593</v>
      </c>
      <c r="G3422">
        <v>437.44266981885079</v>
      </c>
      <c r="H3422">
        <v>1.9280281892703011</v>
      </c>
      <c r="I3422">
        <v>23060.94</v>
      </c>
      <c r="J3422">
        <v>23292.45</v>
      </c>
      <c r="K3422">
        <v>22853.88</v>
      </c>
      <c r="L3422">
        <v>22955.919999999998</v>
      </c>
      <c r="M3422">
        <v>1</v>
      </c>
      <c r="N3422" t="s">
        <v>20</v>
      </c>
      <c r="O3422">
        <v>0</v>
      </c>
      <c r="P3422">
        <v>0</v>
      </c>
      <c r="Q3422">
        <v>0</v>
      </c>
    </row>
    <row r="3423" spans="1:17" x14ac:dyDescent="0.25">
      <c r="A3423" t="s">
        <v>52</v>
      </c>
      <c r="B3423" t="s">
        <v>18</v>
      </c>
      <c r="C3423" t="s">
        <v>19</v>
      </c>
      <c r="D3423">
        <v>13</v>
      </c>
      <c r="E3423">
        <v>502.41424544649192</v>
      </c>
      <c r="F3423">
        <v>0.74405736639075593</v>
      </c>
      <c r="G3423">
        <v>437.44266981885079</v>
      </c>
      <c r="H3423">
        <v>1.9280281892703011</v>
      </c>
      <c r="I3423">
        <v>23060.94</v>
      </c>
      <c r="J3423">
        <v>23072.44</v>
      </c>
      <c r="K3423">
        <v>21830.31</v>
      </c>
      <c r="L3423">
        <v>22051.16</v>
      </c>
      <c r="M3423">
        <v>1</v>
      </c>
      <c r="N3423" t="s">
        <v>21</v>
      </c>
      <c r="O3423">
        <v>0</v>
      </c>
      <c r="P3423">
        <v>0</v>
      </c>
      <c r="Q3423">
        <v>0</v>
      </c>
    </row>
    <row r="3424" spans="1:17" x14ac:dyDescent="0.25">
      <c r="A3424" t="s">
        <v>52</v>
      </c>
      <c r="B3424" t="s">
        <v>18</v>
      </c>
      <c r="C3424" t="s">
        <v>28</v>
      </c>
      <c r="D3424">
        <v>13</v>
      </c>
      <c r="E3424">
        <v>502.41424544649192</v>
      </c>
      <c r="F3424">
        <v>0.74405736639075593</v>
      </c>
      <c r="G3424">
        <v>437.44266981885079</v>
      </c>
      <c r="H3424">
        <v>1.9280281892703011</v>
      </c>
      <c r="I3424">
        <v>23060.94</v>
      </c>
      <c r="J3424">
        <v>24248.68</v>
      </c>
      <c r="K3424">
        <v>22958.75</v>
      </c>
      <c r="L3424">
        <v>23263.98</v>
      </c>
      <c r="M3424">
        <v>1</v>
      </c>
      <c r="N3424" t="s">
        <v>20</v>
      </c>
      <c r="O3424">
        <v>0</v>
      </c>
      <c r="P3424">
        <v>0</v>
      </c>
      <c r="Q3424">
        <v>0</v>
      </c>
    </row>
    <row r="3425" spans="1:17" x14ac:dyDescent="0.25">
      <c r="A3425" t="s">
        <v>52</v>
      </c>
      <c r="B3425" t="s">
        <v>18</v>
      </c>
      <c r="C3425" t="s">
        <v>28</v>
      </c>
      <c r="D3425">
        <v>13</v>
      </c>
      <c r="E3425">
        <v>502.41424544649192</v>
      </c>
      <c r="F3425">
        <v>0.74405736639075593</v>
      </c>
      <c r="G3425">
        <v>437.44266981885079</v>
      </c>
      <c r="H3425">
        <v>1.9280281892703011</v>
      </c>
      <c r="I3425">
        <v>23060.94</v>
      </c>
      <c r="J3425">
        <v>24302.19</v>
      </c>
      <c r="K3425">
        <v>22730.44</v>
      </c>
      <c r="L3425">
        <v>24121.56</v>
      </c>
      <c r="M3425">
        <v>1</v>
      </c>
      <c r="N3425" t="s">
        <v>21</v>
      </c>
      <c r="O3425">
        <v>0</v>
      </c>
      <c r="P3425">
        <v>0</v>
      </c>
      <c r="Q3425">
        <v>0</v>
      </c>
    </row>
    <row r="3426" spans="1:17" x14ac:dyDescent="0.25">
      <c r="A3426" t="s">
        <v>52</v>
      </c>
      <c r="B3426" t="s">
        <v>18</v>
      </c>
      <c r="C3426" t="s">
        <v>27</v>
      </c>
      <c r="D3426">
        <v>13</v>
      </c>
      <c r="E3426">
        <v>502.41424544649192</v>
      </c>
      <c r="F3426">
        <v>0.74405736639075593</v>
      </c>
      <c r="G3426">
        <v>437.44266981885079</v>
      </c>
      <c r="H3426">
        <v>1.9280281892703011</v>
      </c>
      <c r="I3426">
        <v>23060.94</v>
      </c>
      <c r="J3426">
        <v>23257.040000000001</v>
      </c>
      <c r="K3426">
        <v>21840.59</v>
      </c>
      <c r="L3426">
        <v>21975.71</v>
      </c>
      <c r="M3426">
        <v>1</v>
      </c>
      <c r="N3426" t="s">
        <v>20</v>
      </c>
      <c r="O3426">
        <v>0</v>
      </c>
      <c r="P3426">
        <v>0</v>
      </c>
      <c r="Q3426">
        <v>0</v>
      </c>
    </row>
    <row r="3427" spans="1:17" x14ac:dyDescent="0.25">
      <c r="A3427" t="s">
        <v>52</v>
      </c>
      <c r="B3427" t="s">
        <v>18</v>
      </c>
      <c r="C3427" t="s">
        <v>27</v>
      </c>
      <c r="D3427">
        <v>13</v>
      </c>
      <c r="E3427">
        <v>502.41424544649192</v>
      </c>
      <c r="F3427">
        <v>0.74405736639075593</v>
      </c>
      <c r="G3427">
        <v>437.44266981885079</v>
      </c>
      <c r="H3427">
        <v>1.9280281892703011</v>
      </c>
      <c r="I3427">
        <v>23060.94</v>
      </c>
      <c r="J3427">
        <v>23708.400000000001</v>
      </c>
      <c r="K3427">
        <v>22717.82</v>
      </c>
      <c r="L3427">
        <v>23261.97</v>
      </c>
      <c r="M3427">
        <v>1</v>
      </c>
      <c r="N3427" t="s">
        <v>21</v>
      </c>
      <c r="O3427">
        <v>0</v>
      </c>
      <c r="P3427">
        <v>0</v>
      </c>
      <c r="Q3427">
        <v>0</v>
      </c>
    </row>
    <row r="3428" spans="1:17" x14ac:dyDescent="0.25">
      <c r="A3428" t="s">
        <v>52</v>
      </c>
      <c r="B3428" t="s">
        <v>18</v>
      </c>
      <c r="C3428" t="s">
        <v>26</v>
      </c>
      <c r="D3428">
        <v>13</v>
      </c>
      <c r="E3428">
        <v>502.41424544649192</v>
      </c>
      <c r="F3428">
        <v>0.74405736639075593</v>
      </c>
      <c r="G3428">
        <v>437.44266981885079</v>
      </c>
      <c r="H3428">
        <v>1.9280281892703011</v>
      </c>
      <c r="I3428">
        <v>23060.94</v>
      </c>
      <c r="J3428">
        <v>23831.91</v>
      </c>
      <c r="K3428">
        <v>23006.41</v>
      </c>
      <c r="L3428">
        <v>23595.39</v>
      </c>
      <c r="M3428">
        <v>1</v>
      </c>
      <c r="N3428" t="s">
        <v>20</v>
      </c>
      <c r="O3428">
        <v>0</v>
      </c>
      <c r="P3428">
        <v>0</v>
      </c>
      <c r="Q3428">
        <v>0</v>
      </c>
    </row>
    <row r="3429" spans="1:17" x14ac:dyDescent="0.25">
      <c r="A3429" t="s">
        <v>52</v>
      </c>
      <c r="B3429" t="s">
        <v>18</v>
      </c>
      <c r="C3429" t="s">
        <v>26</v>
      </c>
      <c r="D3429">
        <v>13</v>
      </c>
      <c r="E3429">
        <v>502.41424544649192</v>
      </c>
      <c r="F3429">
        <v>0.74405736639075593</v>
      </c>
      <c r="G3429">
        <v>437.44266981885079</v>
      </c>
      <c r="H3429">
        <v>1.9280281892703011</v>
      </c>
      <c r="I3429">
        <v>23060.94</v>
      </c>
      <c r="J3429">
        <v>23422.46</v>
      </c>
      <c r="K3429">
        <v>22979.67</v>
      </c>
      <c r="L3429">
        <v>23391.37</v>
      </c>
      <c r="M3429">
        <v>1</v>
      </c>
      <c r="N3429" t="s">
        <v>21</v>
      </c>
      <c r="O3429">
        <v>0</v>
      </c>
      <c r="P3429">
        <v>0</v>
      </c>
      <c r="Q3429">
        <v>0</v>
      </c>
    </row>
    <row r="3430" spans="1:17" x14ac:dyDescent="0.25">
      <c r="A3430" t="s">
        <v>52</v>
      </c>
      <c r="B3430" t="s">
        <v>18</v>
      </c>
      <c r="C3430" t="s">
        <v>22</v>
      </c>
      <c r="D3430">
        <v>2</v>
      </c>
      <c r="E3430">
        <v>505.73731165011759</v>
      </c>
      <c r="F3430">
        <v>0.74897870751557738</v>
      </c>
      <c r="G3430">
        <v>459.11286350867982</v>
      </c>
      <c r="H3430">
        <v>1.992927669448141</v>
      </c>
      <c r="I3430">
        <v>23060.94</v>
      </c>
      <c r="J3430">
        <v>23798.87</v>
      </c>
      <c r="K3430">
        <v>23010</v>
      </c>
      <c r="L3430">
        <v>23651.4</v>
      </c>
      <c r="M3430">
        <v>1</v>
      </c>
      <c r="N3430" t="s">
        <v>20</v>
      </c>
      <c r="O3430">
        <v>0</v>
      </c>
      <c r="P3430">
        <v>0</v>
      </c>
      <c r="Q3430">
        <v>0</v>
      </c>
    </row>
    <row r="3431" spans="1:17" x14ac:dyDescent="0.25">
      <c r="A3431" t="s">
        <v>52</v>
      </c>
      <c r="B3431" t="s">
        <v>18</v>
      </c>
      <c r="C3431" t="s">
        <v>22</v>
      </c>
      <c r="D3431">
        <v>2</v>
      </c>
      <c r="E3431">
        <v>505.73731165011759</v>
      </c>
      <c r="F3431">
        <v>0.74897870751557738</v>
      </c>
      <c r="G3431">
        <v>459.11286350867982</v>
      </c>
      <c r="H3431">
        <v>1.992927669448141</v>
      </c>
      <c r="I3431">
        <v>23060.94</v>
      </c>
      <c r="J3431">
        <v>23066.03</v>
      </c>
      <c r="K3431">
        <v>22479.59</v>
      </c>
      <c r="L3431">
        <v>22578</v>
      </c>
      <c r="M3431">
        <v>1</v>
      </c>
      <c r="N3431" t="s">
        <v>21</v>
      </c>
      <c r="O3431">
        <v>0</v>
      </c>
      <c r="P3431">
        <v>0</v>
      </c>
      <c r="Q3431">
        <v>0</v>
      </c>
    </row>
    <row r="3432" spans="1:17" x14ac:dyDescent="0.25">
      <c r="A3432" t="s">
        <v>52</v>
      </c>
      <c r="B3432" t="s">
        <v>18</v>
      </c>
      <c r="C3432" t="s">
        <v>23</v>
      </c>
      <c r="D3432">
        <v>2</v>
      </c>
      <c r="E3432">
        <v>505.73731165011759</v>
      </c>
      <c r="F3432">
        <v>0.74897870751557738</v>
      </c>
      <c r="G3432">
        <v>459.11286350867982</v>
      </c>
      <c r="H3432">
        <v>1.992927669448141</v>
      </c>
      <c r="I3432">
        <v>23060.94</v>
      </c>
      <c r="J3432">
        <v>23882.66</v>
      </c>
      <c r="K3432">
        <v>22920.75</v>
      </c>
      <c r="L3432">
        <v>23530.04</v>
      </c>
      <c r="M3432">
        <v>1</v>
      </c>
      <c r="N3432" t="s">
        <v>20</v>
      </c>
      <c r="O3432">
        <v>0</v>
      </c>
      <c r="P3432">
        <v>0</v>
      </c>
      <c r="Q3432">
        <v>0</v>
      </c>
    </row>
    <row r="3433" spans="1:17" x14ac:dyDescent="0.25">
      <c r="A3433" t="s">
        <v>52</v>
      </c>
      <c r="B3433" t="s">
        <v>18</v>
      </c>
      <c r="C3433" t="s">
        <v>23</v>
      </c>
      <c r="D3433">
        <v>2</v>
      </c>
      <c r="E3433">
        <v>505.73731165011759</v>
      </c>
      <c r="F3433">
        <v>0.74897870751557738</v>
      </c>
      <c r="G3433">
        <v>459.11286350867982</v>
      </c>
      <c r="H3433">
        <v>1.992927669448141</v>
      </c>
      <c r="I3433">
        <v>23060.94</v>
      </c>
      <c r="J3433">
        <v>23215.25</v>
      </c>
      <c r="K3433">
        <v>22217.9</v>
      </c>
      <c r="L3433">
        <v>22370.04</v>
      </c>
      <c r="M3433">
        <v>1</v>
      </c>
      <c r="N3433" t="s">
        <v>21</v>
      </c>
      <c r="O3433">
        <v>0</v>
      </c>
      <c r="P3433">
        <v>0</v>
      </c>
      <c r="Q3433">
        <v>0</v>
      </c>
    </row>
    <row r="3434" spans="1:17" x14ac:dyDescent="0.25">
      <c r="A3434" t="s">
        <v>52</v>
      </c>
      <c r="B3434" t="s">
        <v>18</v>
      </c>
      <c r="C3434" t="s">
        <v>24</v>
      </c>
      <c r="D3434">
        <v>2</v>
      </c>
      <c r="E3434">
        <v>505.73731165011759</v>
      </c>
      <c r="F3434">
        <v>0.74897870751557738</v>
      </c>
      <c r="G3434">
        <v>459.11286350867982</v>
      </c>
      <c r="H3434">
        <v>1.992927669448141</v>
      </c>
      <c r="I3434">
        <v>23060.94</v>
      </c>
      <c r="J3434">
        <v>23422.48</v>
      </c>
      <c r="K3434">
        <v>22057.23</v>
      </c>
      <c r="L3434">
        <v>22325.79</v>
      </c>
      <c r="M3434">
        <v>1</v>
      </c>
      <c r="N3434" t="s">
        <v>20</v>
      </c>
      <c r="O3434">
        <v>0</v>
      </c>
      <c r="P3434">
        <v>0</v>
      </c>
      <c r="Q3434">
        <v>0</v>
      </c>
    </row>
    <row r="3435" spans="1:17" x14ac:dyDescent="0.25">
      <c r="A3435" t="s">
        <v>52</v>
      </c>
      <c r="B3435" t="s">
        <v>18</v>
      </c>
      <c r="C3435" t="s">
        <v>24</v>
      </c>
      <c r="D3435">
        <v>2</v>
      </c>
      <c r="E3435">
        <v>505.73731165011759</v>
      </c>
      <c r="F3435">
        <v>0.74897870751557738</v>
      </c>
      <c r="G3435">
        <v>459.11286350867982</v>
      </c>
      <c r="H3435">
        <v>1.992927669448141</v>
      </c>
      <c r="I3435">
        <v>23060.94</v>
      </c>
      <c r="J3435">
        <v>23182.34</v>
      </c>
      <c r="K3435">
        <v>22648.28</v>
      </c>
      <c r="L3435">
        <v>22883.01</v>
      </c>
      <c r="M3435">
        <v>1</v>
      </c>
      <c r="N3435" t="s">
        <v>21</v>
      </c>
      <c r="O3435">
        <v>0</v>
      </c>
      <c r="P3435">
        <v>0</v>
      </c>
      <c r="Q3435">
        <v>0</v>
      </c>
    </row>
    <row r="3436" spans="1:17" x14ac:dyDescent="0.25">
      <c r="A3436" t="s">
        <v>52</v>
      </c>
      <c r="B3436" t="s">
        <v>18</v>
      </c>
      <c r="C3436" t="s">
        <v>19</v>
      </c>
      <c r="D3436">
        <v>2</v>
      </c>
      <c r="E3436">
        <v>505.73731165011759</v>
      </c>
      <c r="F3436">
        <v>0.74897870751557738</v>
      </c>
      <c r="G3436">
        <v>459.11286350867982</v>
      </c>
      <c r="H3436">
        <v>1.992927669448141</v>
      </c>
      <c r="I3436">
        <v>23060.94</v>
      </c>
      <c r="J3436">
        <v>23091.7</v>
      </c>
      <c r="K3436">
        <v>22131.95</v>
      </c>
      <c r="L3436">
        <v>22260.44</v>
      </c>
      <c r="M3436">
        <v>1</v>
      </c>
      <c r="N3436" t="s">
        <v>20</v>
      </c>
      <c r="O3436">
        <v>0</v>
      </c>
      <c r="P3436">
        <v>0</v>
      </c>
      <c r="Q3436">
        <v>0</v>
      </c>
    </row>
    <row r="3437" spans="1:17" x14ac:dyDescent="0.25">
      <c r="A3437" t="s">
        <v>52</v>
      </c>
      <c r="B3437" t="s">
        <v>18</v>
      </c>
      <c r="C3437" t="s">
        <v>19</v>
      </c>
      <c r="D3437">
        <v>2</v>
      </c>
      <c r="E3437">
        <v>505.73731165011759</v>
      </c>
      <c r="F3437">
        <v>0.74897870751557738</v>
      </c>
      <c r="G3437">
        <v>459.11286350867982</v>
      </c>
      <c r="H3437">
        <v>1.992927669448141</v>
      </c>
      <c r="I3437">
        <v>23060.94</v>
      </c>
      <c r="J3437">
        <v>24568.82</v>
      </c>
      <c r="K3437">
        <v>22778.38</v>
      </c>
      <c r="L3437">
        <v>24181.64</v>
      </c>
      <c r="M3437">
        <v>1</v>
      </c>
      <c r="N3437" t="s">
        <v>21</v>
      </c>
      <c r="O3437">
        <v>0</v>
      </c>
      <c r="P3437">
        <v>0</v>
      </c>
      <c r="Q3437">
        <v>0</v>
      </c>
    </row>
    <row r="3438" spans="1:17" x14ac:dyDescent="0.25">
      <c r="A3438" t="s">
        <v>52</v>
      </c>
      <c r="B3438" t="s">
        <v>18</v>
      </c>
      <c r="C3438" t="s">
        <v>28</v>
      </c>
      <c r="D3438">
        <v>2</v>
      </c>
      <c r="E3438">
        <v>505.73731165011759</v>
      </c>
      <c r="F3438">
        <v>0.74897870751557738</v>
      </c>
      <c r="G3438">
        <v>459.11286350867982</v>
      </c>
      <c r="H3438">
        <v>1.992927669448141</v>
      </c>
      <c r="I3438">
        <v>23060.94</v>
      </c>
      <c r="J3438">
        <v>23318.47</v>
      </c>
      <c r="K3438">
        <v>22229.69</v>
      </c>
      <c r="L3438">
        <v>22507.82</v>
      </c>
      <c r="M3438">
        <v>1</v>
      </c>
      <c r="N3438" t="s">
        <v>20</v>
      </c>
      <c r="O3438">
        <v>0</v>
      </c>
      <c r="P3438">
        <v>0</v>
      </c>
      <c r="Q3438">
        <v>0</v>
      </c>
    </row>
    <row r="3439" spans="1:17" x14ac:dyDescent="0.25">
      <c r="A3439" t="s">
        <v>52</v>
      </c>
      <c r="B3439" t="s">
        <v>18</v>
      </c>
      <c r="C3439" t="s">
        <v>28</v>
      </c>
      <c r="D3439">
        <v>2</v>
      </c>
      <c r="E3439">
        <v>505.73731165011759</v>
      </c>
      <c r="F3439">
        <v>0.74897870751557738</v>
      </c>
      <c r="G3439">
        <v>459.11286350867982</v>
      </c>
      <c r="H3439">
        <v>1.992927669448141</v>
      </c>
      <c r="I3439">
        <v>23060.94</v>
      </c>
      <c r="J3439">
        <v>23799.39</v>
      </c>
      <c r="K3439">
        <v>22953.119999999999</v>
      </c>
      <c r="L3439">
        <v>23585.47</v>
      </c>
      <c r="M3439">
        <v>1</v>
      </c>
      <c r="N3439" t="s">
        <v>21</v>
      </c>
      <c r="O3439">
        <v>0</v>
      </c>
      <c r="P3439">
        <v>0</v>
      </c>
      <c r="Q3439">
        <v>0</v>
      </c>
    </row>
    <row r="3440" spans="1:17" x14ac:dyDescent="0.25">
      <c r="A3440" t="s">
        <v>52</v>
      </c>
      <c r="B3440" t="s">
        <v>18</v>
      </c>
      <c r="C3440" t="s">
        <v>27</v>
      </c>
      <c r="D3440">
        <v>2</v>
      </c>
      <c r="E3440">
        <v>505.73731165011759</v>
      </c>
      <c r="F3440">
        <v>0.74897870751557738</v>
      </c>
      <c r="G3440">
        <v>459.11286350867982</v>
      </c>
      <c r="H3440">
        <v>1.992927669448141</v>
      </c>
      <c r="I3440">
        <v>23060.94</v>
      </c>
      <c r="J3440">
        <v>24098.38</v>
      </c>
      <c r="K3440">
        <v>22818.93</v>
      </c>
      <c r="L3440">
        <v>23898.78</v>
      </c>
      <c r="M3440">
        <v>1</v>
      </c>
      <c r="N3440" t="s">
        <v>20</v>
      </c>
      <c r="O3440">
        <v>0</v>
      </c>
      <c r="P3440">
        <v>0</v>
      </c>
      <c r="Q3440">
        <v>0</v>
      </c>
    </row>
    <row r="3441" spans="1:17" x14ac:dyDescent="0.25">
      <c r="A3441" t="s">
        <v>52</v>
      </c>
      <c r="B3441" t="s">
        <v>18</v>
      </c>
      <c r="C3441" t="s">
        <v>27</v>
      </c>
      <c r="D3441">
        <v>2</v>
      </c>
      <c r="E3441">
        <v>505.73731165011759</v>
      </c>
      <c r="F3441">
        <v>0.74897870751557738</v>
      </c>
      <c r="G3441">
        <v>459.11286350867982</v>
      </c>
      <c r="H3441">
        <v>1.992927669448141</v>
      </c>
      <c r="I3441">
        <v>23060.94</v>
      </c>
      <c r="J3441">
        <v>24165.47</v>
      </c>
      <c r="K3441">
        <v>22788.66</v>
      </c>
      <c r="L3441">
        <v>23899.73</v>
      </c>
      <c r="M3441">
        <v>1</v>
      </c>
      <c r="N3441" t="s">
        <v>21</v>
      </c>
      <c r="O3441">
        <v>0</v>
      </c>
      <c r="P3441">
        <v>0</v>
      </c>
      <c r="Q3441">
        <v>0</v>
      </c>
    </row>
    <row r="3442" spans="1:17" x14ac:dyDescent="0.25">
      <c r="A3442" t="s">
        <v>52</v>
      </c>
      <c r="B3442" t="s">
        <v>18</v>
      </c>
      <c r="C3442" t="s">
        <v>26</v>
      </c>
      <c r="D3442">
        <v>2</v>
      </c>
      <c r="E3442">
        <v>505.73731165011759</v>
      </c>
      <c r="F3442">
        <v>0.74897870751557738</v>
      </c>
      <c r="G3442">
        <v>459.11286350867982</v>
      </c>
      <c r="H3442">
        <v>1.992927669448141</v>
      </c>
      <c r="I3442">
        <v>23060.94</v>
      </c>
      <c r="J3442">
        <v>23956.07</v>
      </c>
      <c r="K3442">
        <v>22926.61</v>
      </c>
      <c r="L3442">
        <v>23926.79</v>
      </c>
      <c r="M3442">
        <v>1</v>
      </c>
      <c r="N3442" t="s">
        <v>20</v>
      </c>
      <c r="O3442">
        <v>0</v>
      </c>
      <c r="P3442">
        <v>0</v>
      </c>
      <c r="Q3442">
        <v>0</v>
      </c>
    </row>
    <row r="3443" spans="1:17" x14ac:dyDescent="0.25">
      <c r="A3443" t="s">
        <v>52</v>
      </c>
      <c r="B3443" t="s">
        <v>18</v>
      </c>
      <c r="C3443" t="s">
        <v>26</v>
      </c>
      <c r="D3443">
        <v>2</v>
      </c>
      <c r="E3443">
        <v>505.73731165011759</v>
      </c>
      <c r="F3443">
        <v>0.74897870751557738</v>
      </c>
      <c r="G3443">
        <v>459.11286350867982</v>
      </c>
      <c r="H3443">
        <v>1.992927669448141</v>
      </c>
      <c r="I3443">
        <v>23060.94</v>
      </c>
      <c r="J3443">
        <v>23264.55</v>
      </c>
      <c r="K3443">
        <v>22950.17</v>
      </c>
      <c r="L3443">
        <v>23169.54</v>
      </c>
      <c r="M3443">
        <v>1</v>
      </c>
      <c r="N3443" t="s">
        <v>21</v>
      </c>
      <c r="O3443">
        <v>0</v>
      </c>
      <c r="P3443">
        <v>0</v>
      </c>
      <c r="Q3443">
        <v>0</v>
      </c>
    </row>
    <row r="3444" spans="1:17" x14ac:dyDescent="0.25">
      <c r="A3444" t="s">
        <v>52</v>
      </c>
      <c r="B3444" t="s">
        <v>18</v>
      </c>
      <c r="C3444" t="s">
        <v>22</v>
      </c>
      <c r="D3444">
        <v>5</v>
      </c>
      <c r="E3444">
        <v>520.16768635749872</v>
      </c>
      <c r="F3444">
        <v>0.77034957169412754</v>
      </c>
      <c r="G3444">
        <v>449.67368099681789</v>
      </c>
      <c r="H3444">
        <v>1.936214076443324</v>
      </c>
      <c r="I3444">
        <v>23060.94</v>
      </c>
      <c r="J3444">
        <v>23624.09</v>
      </c>
      <c r="K3444">
        <v>22952.93</v>
      </c>
      <c r="L3444">
        <v>23478.69</v>
      </c>
      <c r="M3444">
        <v>1</v>
      </c>
      <c r="N3444" t="s">
        <v>20</v>
      </c>
      <c r="O3444">
        <v>0</v>
      </c>
      <c r="P3444">
        <v>0</v>
      </c>
      <c r="Q3444">
        <v>0</v>
      </c>
    </row>
    <row r="3445" spans="1:17" x14ac:dyDescent="0.25">
      <c r="A3445" t="s">
        <v>52</v>
      </c>
      <c r="B3445" t="s">
        <v>18</v>
      </c>
      <c r="C3445" t="s">
        <v>22</v>
      </c>
      <c r="D3445">
        <v>5</v>
      </c>
      <c r="E3445">
        <v>520.16768635749872</v>
      </c>
      <c r="F3445">
        <v>0.77034957169412754</v>
      </c>
      <c r="G3445">
        <v>449.67368099681789</v>
      </c>
      <c r="H3445">
        <v>1.936214076443324</v>
      </c>
      <c r="I3445">
        <v>23060.94</v>
      </c>
      <c r="J3445">
        <v>23481.07</v>
      </c>
      <c r="K3445">
        <v>22113.73</v>
      </c>
      <c r="L3445">
        <v>22162.07</v>
      </c>
      <c r="M3445">
        <v>1</v>
      </c>
      <c r="N3445" t="s">
        <v>21</v>
      </c>
      <c r="O3445">
        <v>0</v>
      </c>
      <c r="P3445">
        <v>0</v>
      </c>
      <c r="Q3445">
        <v>0</v>
      </c>
    </row>
    <row r="3446" spans="1:17" x14ac:dyDescent="0.25">
      <c r="A3446" t="s">
        <v>52</v>
      </c>
      <c r="B3446" t="s">
        <v>18</v>
      </c>
      <c r="C3446" t="s">
        <v>23</v>
      </c>
      <c r="D3446">
        <v>5</v>
      </c>
      <c r="E3446">
        <v>520.16768635749872</v>
      </c>
      <c r="F3446">
        <v>0.77034957169412754</v>
      </c>
      <c r="G3446">
        <v>449.67368099681789</v>
      </c>
      <c r="H3446">
        <v>1.936214076443324</v>
      </c>
      <c r="I3446">
        <v>23060.94</v>
      </c>
      <c r="J3446">
        <v>23511.18</v>
      </c>
      <c r="K3446">
        <v>22164.04</v>
      </c>
      <c r="L3446">
        <v>22204.43</v>
      </c>
      <c r="M3446">
        <v>1</v>
      </c>
      <c r="N3446" t="s">
        <v>20</v>
      </c>
      <c r="O3446">
        <v>0</v>
      </c>
      <c r="P3446">
        <v>0</v>
      </c>
      <c r="Q3446">
        <v>0</v>
      </c>
    </row>
    <row r="3447" spans="1:17" x14ac:dyDescent="0.25">
      <c r="A3447" t="s">
        <v>52</v>
      </c>
      <c r="B3447" t="s">
        <v>18</v>
      </c>
      <c r="C3447" t="s">
        <v>23</v>
      </c>
      <c r="D3447">
        <v>5</v>
      </c>
      <c r="E3447">
        <v>520.16768635749872</v>
      </c>
      <c r="F3447">
        <v>0.77034957169412754</v>
      </c>
      <c r="G3447">
        <v>449.67368099681789</v>
      </c>
      <c r="H3447">
        <v>1.936214076443324</v>
      </c>
      <c r="I3447">
        <v>23060.94</v>
      </c>
      <c r="J3447">
        <v>23238.09</v>
      </c>
      <c r="K3447">
        <v>21674.51</v>
      </c>
      <c r="L3447">
        <v>21991.08</v>
      </c>
      <c r="M3447">
        <v>1</v>
      </c>
      <c r="N3447" t="s">
        <v>21</v>
      </c>
      <c r="O3447">
        <v>0</v>
      </c>
      <c r="P3447">
        <v>0</v>
      </c>
      <c r="Q3447">
        <v>0</v>
      </c>
    </row>
    <row r="3448" spans="1:17" x14ac:dyDescent="0.25">
      <c r="A3448" t="s">
        <v>52</v>
      </c>
      <c r="B3448" t="s">
        <v>18</v>
      </c>
      <c r="C3448" t="s">
        <v>24</v>
      </c>
      <c r="D3448">
        <v>5</v>
      </c>
      <c r="E3448">
        <v>520.16768635749872</v>
      </c>
      <c r="F3448">
        <v>0.77034957169412754</v>
      </c>
      <c r="G3448">
        <v>449.67368099681789</v>
      </c>
      <c r="H3448">
        <v>1.936214076443324</v>
      </c>
      <c r="I3448">
        <v>23060.94</v>
      </c>
      <c r="J3448">
        <v>23256.98</v>
      </c>
      <c r="K3448">
        <v>21716.37</v>
      </c>
      <c r="L3448">
        <v>22022.39</v>
      </c>
      <c r="M3448">
        <v>1</v>
      </c>
      <c r="N3448" t="s">
        <v>20</v>
      </c>
      <c r="O3448">
        <v>0</v>
      </c>
      <c r="P3448">
        <v>0</v>
      </c>
      <c r="Q3448">
        <v>0</v>
      </c>
    </row>
    <row r="3449" spans="1:17" x14ac:dyDescent="0.25">
      <c r="A3449" t="s">
        <v>52</v>
      </c>
      <c r="B3449" t="s">
        <v>18</v>
      </c>
      <c r="C3449" t="s">
        <v>24</v>
      </c>
      <c r="D3449">
        <v>5</v>
      </c>
      <c r="E3449">
        <v>520.16768635749872</v>
      </c>
      <c r="F3449">
        <v>0.77034957169412754</v>
      </c>
      <c r="G3449">
        <v>449.67368099681789</v>
      </c>
      <c r="H3449">
        <v>1.936214076443324</v>
      </c>
      <c r="I3449">
        <v>23060.94</v>
      </c>
      <c r="J3449">
        <v>23836.720000000001</v>
      </c>
      <c r="K3449">
        <v>22975.61</v>
      </c>
      <c r="L3449">
        <v>23719.49</v>
      </c>
      <c r="M3449">
        <v>1</v>
      </c>
      <c r="N3449" t="s">
        <v>21</v>
      </c>
      <c r="O3449">
        <v>0</v>
      </c>
      <c r="P3449">
        <v>0</v>
      </c>
      <c r="Q3449">
        <v>0</v>
      </c>
    </row>
    <row r="3450" spans="1:17" x14ac:dyDescent="0.25">
      <c r="A3450" t="s">
        <v>52</v>
      </c>
      <c r="B3450" t="s">
        <v>18</v>
      </c>
      <c r="C3450" t="s">
        <v>19</v>
      </c>
      <c r="D3450">
        <v>5</v>
      </c>
      <c r="E3450">
        <v>520.16768635749872</v>
      </c>
      <c r="F3450">
        <v>0.77034957169412754</v>
      </c>
      <c r="G3450">
        <v>449.67368099681789</v>
      </c>
      <c r="H3450">
        <v>1.936214076443324</v>
      </c>
      <c r="I3450">
        <v>23060.94</v>
      </c>
      <c r="J3450">
        <v>23248.28</v>
      </c>
      <c r="K3450">
        <v>22888.93</v>
      </c>
      <c r="L3450">
        <v>23133.29</v>
      </c>
      <c r="M3450">
        <v>1</v>
      </c>
      <c r="N3450" t="s">
        <v>20</v>
      </c>
      <c r="O3450">
        <v>0</v>
      </c>
      <c r="P3450">
        <v>0</v>
      </c>
      <c r="Q3450">
        <v>0</v>
      </c>
    </row>
    <row r="3451" spans="1:17" x14ac:dyDescent="0.25">
      <c r="A3451" t="s">
        <v>52</v>
      </c>
      <c r="B3451" t="s">
        <v>18</v>
      </c>
      <c r="C3451" t="s">
        <v>19</v>
      </c>
      <c r="D3451">
        <v>5</v>
      </c>
      <c r="E3451">
        <v>520.16768635749872</v>
      </c>
      <c r="F3451">
        <v>0.77034957169412754</v>
      </c>
      <c r="G3451">
        <v>449.67368099681789</v>
      </c>
      <c r="H3451">
        <v>1.936214076443324</v>
      </c>
      <c r="I3451">
        <v>23060.94</v>
      </c>
      <c r="J3451">
        <v>23359.77</v>
      </c>
      <c r="K3451">
        <v>22713.26</v>
      </c>
      <c r="L3451">
        <v>23345.16</v>
      </c>
      <c r="M3451">
        <v>1</v>
      </c>
      <c r="N3451" t="s">
        <v>21</v>
      </c>
      <c r="O3451">
        <v>0</v>
      </c>
      <c r="P3451">
        <v>0</v>
      </c>
      <c r="Q3451">
        <v>0</v>
      </c>
    </row>
    <row r="3452" spans="1:17" x14ac:dyDescent="0.25">
      <c r="A3452" t="s">
        <v>52</v>
      </c>
      <c r="B3452" t="s">
        <v>18</v>
      </c>
      <c r="C3452" t="s">
        <v>28</v>
      </c>
      <c r="D3452">
        <v>5</v>
      </c>
      <c r="E3452">
        <v>520.16768635749872</v>
      </c>
      <c r="F3452">
        <v>0.77034957169412754</v>
      </c>
      <c r="G3452">
        <v>449.67368099681789</v>
      </c>
      <c r="H3452">
        <v>1.936214076443324</v>
      </c>
      <c r="I3452">
        <v>23060.94</v>
      </c>
      <c r="J3452">
        <v>23184.799999999999</v>
      </c>
      <c r="K3452">
        <v>22220.45</v>
      </c>
      <c r="L3452">
        <v>22321.119999999999</v>
      </c>
      <c r="M3452">
        <v>1</v>
      </c>
      <c r="N3452" t="s">
        <v>20</v>
      </c>
      <c r="O3452">
        <v>0</v>
      </c>
      <c r="P3452">
        <v>0</v>
      </c>
      <c r="Q3452">
        <v>0</v>
      </c>
    </row>
    <row r="3453" spans="1:17" x14ac:dyDescent="0.25">
      <c r="A3453" t="s">
        <v>52</v>
      </c>
      <c r="B3453" t="s">
        <v>18</v>
      </c>
      <c r="C3453" t="s">
        <v>28</v>
      </c>
      <c r="D3453">
        <v>5</v>
      </c>
      <c r="E3453">
        <v>520.16768635749872</v>
      </c>
      <c r="F3453">
        <v>0.77034957169412754</v>
      </c>
      <c r="G3453">
        <v>449.67368099681789</v>
      </c>
      <c r="H3453">
        <v>1.936214076443324</v>
      </c>
      <c r="I3453">
        <v>23060.94</v>
      </c>
      <c r="J3453">
        <v>23436.06</v>
      </c>
      <c r="K3453">
        <v>21999.19</v>
      </c>
      <c r="L3453">
        <v>22125.1</v>
      </c>
      <c r="M3453">
        <v>1</v>
      </c>
      <c r="N3453" t="s">
        <v>21</v>
      </c>
      <c r="O3453">
        <v>0</v>
      </c>
      <c r="P3453">
        <v>0</v>
      </c>
      <c r="Q3453">
        <v>0</v>
      </c>
    </row>
    <row r="3454" spans="1:17" x14ac:dyDescent="0.25">
      <c r="A3454" t="s">
        <v>52</v>
      </c>
      <c r="B3454" t="s">
        <v>18</v>
      </c>
      <c r="C3454" t="s">
        <v>27</v>
      </c>
      <c r="D3454">
        <v>5</v>
      </c>
      <c r="E3454">
        <v>520.16768635749872</v>
      </c>
      <c r="F3454">
        <v>0.77034957169412754</v>
      </c>
      <c r="G3454">
        <v>449.67368099681789</v>
      </c>
      <c r="H3454">
        <v>1.936214076443324</v>
      </c>
      <c r="I3454">
        <v>23060.94</v>
      </c>
      <c r="J3454">
        <v>23482.98</v>
      </c>
      <c r="K3454">
        <v>22884.799999999999</v>
      </c>
      <c r="L3454">
        <v>23464.69</v>
      </c>
      <c r="M3454">
        <v>1</v>
      </c>
      <c r="N3454" t="s">
        <v>20</v>
      </c>
      <c r="O3454">
        <v>0</v>
      </c>
      <c r="P3454">
        <v>0</v>
      </c>
      <c r="Q3454">
        <v>0</v>
      </c>
    </row>
    <row r="3455" spans="1:17" x14ac:dyDescent="0.25">
      <c r="A3455" t="s">
        <v>52</v>
      </c>
      <c r="B3455" t="s">
        <v>18</v>
      </c>
      <c r="C3455" t="s">
        <v>27</v>
      </c>
      <c r="D3455">
        <v>5</v>
      </c>
      <c r="E3455">
        <v>520.16768635749872</v>
      </c>
      <c r="F3455">
        <v>0.77034957169412754</v>
      </c>
      <c r="G3455">
        <v>449.67368099681789</v>
      </c>
      <c r="H3455">
        <v>1.936214076443324</v>
      </c>
      <c r="I3455">
        <v>23060.94</v>
      </c>
      <c r="J3455">
        <v>23273.35</v>
      </c>
      <c r="K3455">
        <v>21958.59</v>
      </c>
      <c r="L3455">
        <v>22120.48</v>
      </c>
      <c r="M3455">
        <v>1</v>
      </c>
      <c r="N3455" t="s">
        <v>21</v>
      </c>
      <c r="O3455">
        <v>0</v>
      </c>
      <c r="P3455">
        <v>0</v>
      </c>
      <c r="Q3455">
        <v>0</v>
      </c>
    </row>
    <row r="3456" spans="1:17" x14ac:dyDescent="0.25">
      <c r="A3456" t="s">
        <v>52</v>
      </c>
      <c r="B3456" t="s">
        <v>18</v>
      </c>
      <c r="C3456" t="s">
        <v>26</v>
      </c>
      <c r="D3456">
        <v>5</v>
      </c>
      <c r="E3456">
        <v>520.16768635749872</v>
      </c>
      <c r="F3456">
        <v>0.77034957169412754</v>
      </c>
      <c r="G3456">
        <v>449.67368099681789</v>
      </c>
      <c r="H3456">
        <v>1.936214076443324</v>
      </c>
      <c r="I3456">
        <v>23060.94</v>
      </c>
      <c r="J3456">
        <v>23370.34</v>
      </c>
      <c r="K3456">
        <v>21740.46</v>
      </c>
      <c r="L3456">
        <v>21915.03</v>
      </c>
      <c r="M3456">
        <v>1</v>
      </c>
      <c r="N3456" t="s">
        <v>20</v>
      </c>
      <c r="O3456">
        <v>0</v>
      </c>
      <c r="P3456">
        <v>0</v>
      </c>
      <c r="Q3456">
        <v>0</v>
      </c>
    </row>
    <row r="3457" spans="1:17" x14ac:dyDescent="0.25">
      <c r="A3457" t="s">
        <v>52</v>
      </c>
      <c r="B3457" t="s">
        <v>18</v>
      </c>
      <c r="C3457" t="s">
        <v>26</v>
      </c>
      <c r="D3457">
        <v>5</v>
      </c>
      <c r="E3457">
        <v>520.16768635749872</v>
      </c>
      <c r="F3457">
        <v>0.77034957169412754</v>
      </c>
      <c r="G3457">
        <v>449.67368099681789</v>
      </c>
      <c r="H3457">
        <v>1.936214076443324</v>
      </c>
      <c r="I3457">
        <v>23060.94</v>
      </c>
      <c r="J3457">
        <v>23363.66</v>
      </c>
      <c r="K3457">
        <v>22611.919999999998</v>
      </c>
      <c r="L3457">
        <v>23303.57</v>
      </c>
      <c r="M3457">
        <v>1</v>
      </c>
      <c r="N3457" t="s">
        <v>21</v>
      </c>
      <c r="O3457">
        <v>0</v>
      </c>
      <c r="P3457">
        <v>0</v>
      </c>
      <c r="Q3457">
        <v>0</v>
      </c>
    </row>
    <row r="3458" spans="1:17" x14ac:dyDescent="0.25">
      <c r="A3458" t="s">
        <v>52</v>
      </c>
      <c r="B3458" t="s">
        <v>18</v>
      </c>
      <c r="C3458" t="s">
        <v>25</v>
      </c>
      <c r="D3458">
        <v>1597</v>
      </c>
      <c r="E3458">
        <v>527.76178417255051</v>
      </c>
      <c r="F3458">
        <v>0.78159615650256531</v>
      </c>
      <c r="G3458">
        <v>470.56550435570989</v>
      </c>
      <c r="H3458">
        <v>2.0375358330207809</v>
      </c>
      <c r="I3458">
        <v>23060.94</v>
      </c>
      <c r="J3458">
        <v>23215.19</v>
      </c>
      <c r="K3458">
        <v>21964.82</v>
      </c>
      <c r="L3458">
        <v>22265.11</v>
      </c>
      <c r="M3458">
        <v>1</v>
      </c>
      <c r="N3458" t="s">
        <v>20</v>
      </c>
      <c r="O3458">
        <v>0</v>
      </c>
      <c r="P3458">
        <v>0</v>
      </c>
      <c r="Q3458">
        <v>0</v>
      </c>
    </row>
    <row r="3459" spans="1:17" x14ac:dyDescent="0.25">
      <c r="A3459" t="s">
        <v>52</v>
      </c>
      <c r="B3459" t="s">
        <v>18</v>
      </c>
      <c r="C3459" t="s">
        <v>25</v>
      </c>
      <c r="D3459">
        <v>1597</v>
      </c>
      <c r="E3459">
        <v>527.76178417255051</v>
      </c>
      <c r="F3459">
        <v>0.78159615650256531</v>
      </c>
      <c r="G3459">
        <v>470.56550435570989</v>
      </c>
      <c r="H3459">
        <v>2.0375358330207809</v>
      </c>
      <c r="I3459">
        <v>23060.94</v>
      </c>
      <c r="J3459">
        <v>23063.23</v>
      </c>
      <c r="K3459">
        <v>21782.87</v>
      </c>
      <c r="L3459">
        <v>21967.97</v>
      </c>
      <c r="M3459">
        <v>1</v>
      </c>
      <c r="N3459" t="s">
        <v>21</v>
      </c>
      <c r="O3459">
        <v>0</v>
      </c>
      <c r="P3459">
        <v>0</v>
      </c>
      <c r="Q3459">
        <v>0</v>
      </c>
    </row>
    <row r="3460" spans="1:17" x14ac:dyDescent="0.25">
      <c r="A3460" t="s">
        <v>52</v>
      </c>
      <c r="B3460" t="s">
        <v>18</v>
      </c>
      <c r="C3460" t="s">
        <v>22</v>
      </c>
      <c r="D3460">
        <v>1597</v>
      </c>
      <c r="E3460">
        <v>548.004912157332</v>
      </c>
      <c r="F3460">
        <v>0.81157549851441846</v>
      </c>
      <c r="G3460">
        <v>510.28326828957961</v>
      </c>
      <c r="H3460">
        <v>2.2384956051207259</v>
      </c>
      <c r="I3460">
        <v>23060.94</v>
      </c>
      <c r="J3460">
        <v>23107.84</v>
      </c>
      <c r="K3460">
        <v>22148.94</v>
      </c>
      <c r="L3460">
        <v>22241.77</v>
      </c>
      <c r="M3460">
        <v>1</v>
      </c>
      <c r="N3460" t="s">
        <v>20</v>
      </c>
      <c r="O3460">
        <v>0</v>
      </c>
      <c r="P3460">
        <v>0</v>
      </c>
      <c r="Q3460">
        <v>0</v>
      </c>
    </row>
    <row r="3461" spans="1:17" x14ac:dyDescent="0.25">
      <c r="A3461" t="s">
        <v>52</v>
      </c>
      <c r="B3461" t="s">
        <v>18</v>
      </c>
      <c r="C3461" t="s">
        <v>22</v>
      </c>
      <c r="D3461">
        <v>1597</v>
      </c>
      <c r="E3461">
        <v>548.004912157332</v>
      </c>
      <c r="F3461">
        <v>0.81157549851441846</v>
      </c>
      <c r="G3461">
        <v>510.28326828957961</v>
      </c>
      <c r="H3461">
        <v>2.2384956051207259</v>
      </c>
      <c r="I3461">
        <v>23060.94</v>
      </c>
      <c r="J3461">
        <v>23397.93</v>
      </c>
      <c r="K3461">
        <v>22978.66</v>
      </c>
      <c r="L3461">
        <v>23183.41</v>
      </c>
      <c r="M3461">
        <v>1</v>
      </c>
      <c r="N3461" t="s">
        <v>21</v>
      </c>
      <c r="O3461">
        <v>0</v>
      </c>
      <c r="P3461">
        <v>0</v>
      </c>
      <c r="Q3461">
        <v>0</v>
      </c>
    </row>
    <row r="3462" spans="1:17" x14ac:dyDescent="0.25">
      <c r="A3462" t="s">
        <v>52</v>
      </c>
      <c r="B3462" t="s">
        <v>18</v>
      </c>
      <c r="C3462" t="s">
        <v>23</v>
      </c>
      <c r="D3462">
        <v>1597</v>
      </c>
      <c r="E3462">
        <v>548.004912157332</v>
      </c>
      <c r="F3462">
        <v>0.81157549851441846</v>
      </c>
      <c r="G3462">
        <v>510.28326828957961</v>
      </c>
      <c r="H3462">
        <v>2.2384956051207259</v>
      </c>
      <c r="I3462">
        <v>23060.94</v>
      </c>
      <c r="J3462">
        <v>24503.35</v>
      </c>
      <c r="K3462">
        <v>22730.57</v>
      </c>
      <c r="L3462">
        <v>24225.52</v>
      </c>
      <c r="M3462">
        <v>1</v>
      </c>
      <c r="N3462" t="s">
        <v>20</v>
      </c>
      <c r="O3462">
        <v>0</v>
      </c>
      <c r="P3462">
        <v>0</v>
      </c>
      <c r="Q3462">
        <v>0</v>
      </c>
    </row>
    <row r="3463" spans="1:17" x14ac:dyDescent="0.25">
      <c r="A3463" t="s">
        <v>52</v>
      </c>
      <c r="B3463" t="s">
        <v>18</v>
      </c>
      <c r="C3463" t="s">
        <v>23</v>
      </c>
      <c r="D3463">
        <v>1597</v>
      </c>
      <c r="E3463">
        <v>548.004912157332</v>
      </c>
      <c r="F3463">
        <v>0.81157549851441846</v>
      </c>
      <c r="G3463">
        <v>510.28326828957961</v>
      </c>
      <c r="H3463">
        <v>2.2384956051207259</v>
      </c>
      <c r="I3463">
        <v>23060.94</v>
      </c>
      <c r="J3463">
        <v>23273.040000000001</v>
      </c>
      <c r="K3463">
        <v>21849.13</v>
      </c>
      <c r="L3463">
        <v>21963.35</v>
      </c>
      <c r="M3463">
        <v>1</v>
      </c>
      <c r="N3463" t="s">
        <v>21</v>
      </c>
      <c r="O3463">
        <v>0</v>
      </c>
      <c r="P3463">
        <v>0</v>
      </c>
      <c r="Q3463">
        <v>0</v>
      </c>
    </row>
    <row r="3464" spans="1:17" x14ac:dyDescent="0.25">
      <c r="A3464" t="s">
        <v>52</v>
      </c>
      <c r="B3464" t="s">
        <v>18</v>
      </c>
      <c r="C3464" t="s">
        <v>24</v>
      </c>
      <c r="D3464">
        <v>1597</v>
      </c>
      <c r="E3464">
        <v>548.004912157332</v>
      </c>
      <c r="F3464">
        <v>0.81157549851441846</v>
      </c>
      <c r="G3464">
        <v>510.28326828957961</v>
      </c>
      <c r="H3464">
        <v>2.2384956051207259</v>
      </c>
      <c r="I3464">
        <v>23060.94</v>
      </c>
      <c r="J3464">
        <v>23200.07</v>
      </c>
      <c r="K3464">
        <v>22012.57</v>
      </c>
      <c r="L3464">
        <v>22274.44</v>
      </c>
      <c r="M3464">
        <v>1</v>
      </c>
      <c r="N3464" t="s">
        <v>20</v>
      </c>
      <c r="O3464">
        <v>0</v>
      </c>
      <c r="P3464">
        <v>0</v>
      </c>
      <c r="Q3464">
        <v>0</v>
      </c>
    </row>
    <row r="3465" spans="1:17" x14ac:dyDescent="0.25">
      <c r="A3465" t="s">
        <v>52</v>
      </c>
      <c r="B3465" t="s">
        <v>18</v>
      </c>
      <c r="C3465" t="s">
        <v>24</v>
      </c>
      <c r="D3465">
        <v>1597</v>
      </c>
      <c r="E3465">
        <v>548.004912157332</v>
      </c>
      <c r="F3465">
        <v>0.81157549851441846</v>
      </c>
      <c r="G3465">
        <v>510.28326828957961</v>
      </c>
      <c r="H3465">
        <v>2.2384956051207259</v>
      </c>
      <c r="I3465">
        <v>23060.94</v>
      </c>
      <c r="J3465">
        <v>23119.07</v>
      </c>
      <c r="K3465">
        <v>22404.03</v>
      </c>
      <c r="L3465">
        <v>22476.33</v>
      </c>
      <c r="M3465">
        <v>1</v>
      </c>
      <c r="N3465" t="s">
        <v>21</v>
      </c>
      <c r="O3465">
        <v>0</v>
      </c>
      <c r="P3465">
        <v>0</v>
      </c>
      <c r="Q3465">
        <v>0</v>
      </c>
    </row>
    <row r="3466" spans="1:17" x14ac:dyDescent="0.25">
      <c r="A3466" t="s">
        <v>52</v>
      </c>
      <c r="B3466" t="s">
        <v>18</v>
      </c>
      <c r="C3466" t="s">
        <v>19</v>
      </c>
      <c r="D3466">
        <v>1597</v>
      </c>
      <c r="E3466">
        <v>548.004912157332</v>
      </c>
      <c r="F3466">
        <v>0.81157549851441846</v>
      </c>
      <c r="G3466">
        <v>510.28326828957961</v>
      </c>
      <c r="H3466">
        <v>2.2384956051207259</v>
      </c>
      <c r="I3466">
        <v>23060.94</v>
      </c>
      <c r="J3466">
        <v>23768.12</v>
      </c>
      <c r="K3466">
        <v>22679.35</v>
      </c>
      <c r="L3466">
        <v>23492.7</v>
      </c>
      <c r="M3466">
        <v>1</v>
      </c>
      <c r="N3466" t="s">
        <v>20</v>
      </c>
      <c r="O3466">
        <v>0</v>
      </c>
      <c r="P3466">
        <v>0</v>
      </c>
      <c r="Q3466">
        <v>0</v>
      </c>
    </row>
    <row r="3467" spans="1:17" x14ac:dyDescent="0.25">
      <c r="A3467" t="s">
        <v>52</v>
      </c>
      <c r="B3467" t="s">
        <v>18</v>
      </c>
      <c r="C3467" t="s">
        <v>19</v>
      </c>
      <c r="D3467">
        <v>1597</v>
      </c>
      <c r="E3467">
        <v>548.004912157332</v>
      </c>
      <c r="F3467">
        <v>0.81157549851441846</v>
      </c>
      <c r="G3467">
        <v>510.28326828957961</v>
      </c>
      <c r="H3467">
        <v>2.2384956051207259</v>
      </c>
      <c r="I3467">
        <v>23060.94</v>
      </c>
      <c r="J3467">
        <v>24281.37</v>
      </c>
      <c r="K3467">
        <v>22896.29</v>
      </c>
      <c r="L3467">
        <v>23945.94</v>
      </c>
      <c r="M3467">
        <v>1</v>
      </c>
      <c r="N3467" t="s">
        <v>21</v>
      </c>
      <c r="O3467">
        <v>0</v>
      </c>
      <c r="P3467">
        <v>0</v>
      </c>
      <c r="Q3467">
        <v>0</v>
      </c>
    </row>
    <row r="3468" spans="1:17" x14ac:dyDescent="0.25">
      <c r="A3468" t="s">
        <v>52</v>
      </c>
      <c r="B3468" t="s">
        <v>18</v>
      </c>
      <c r="C3468" t="s">
        <v>28</v>
      </c>
      <c r="D3468">
        <v>1597</v>
      </c>
      <c r="E3468">
        <v>548.004912157332</v>
      </c>
      <c r="F3468">
        <v>0.81157549851441846</v>
      </c>
      <c r="G3468">
        <v>510.28326828957961</v>
      </c>
      <c r="H3468">
        <v>2.2384956051207259</v>
      </c>
      <c r="I3468">
        <v>23060.94</v>
      </c>
      <c r="J3468">
        <v>23607.97</v>
      </c>
      <c r="K3468">
        <v>22900.89</v>
      </c>
      <c r="L3468">
        <v>23464.69</v>
      </c>
      <c r="M3468">
        <v>1</v>
      </c>
      <c r="N3468" t="s">
        <v>20</v>
      </c>
      <c r="O3468">
        <v>0</v>
      </c>
      <c r="P3468">
        <v>0</v>
      </c>
      <c r="Q3468">
        <v>0</v>
      </c>
    </row>
    <row r="3469" spans="1:17" x14ac:dyDescent="0.25">
      <c r="A3469" t="s">
        <v>52</v>
      </c>
      <c r="B3469" t="s">
        <v>18</v>
      </c>
      <c r="C3469" t="s">
        <v>28</v>
      </c>
      <c r="D3469">
        <v>1597</v>
      </c>
      <c r="E3469">
        <v>548.004912157332</v>
      </c>
      <c r="F3469">
        <v>0.81157549851441846</v>
      </c>
      <c r="G3469">
        <v>510.28326828957961</v>
      </c>
      <c r="H3469">
        <v>2.2384956051207259</v>
      </c>
      <c r="I3469">
        <v>23060.94</v>
      </c>
      <c r="J3469">
        <v>23223.24</v>
      </c>
      <c r="K3469">
        <v>22488.61</v>
      </c>
      <c r="L3469">
        <v>22735.13</v>
      </c>
      <c r="M3469">
        <v>1</v>
      </c>
      <c r="N3469" t="s">
        <v>21</v>
      </c>
      <c r="O3469">
        <v>0</v>
      </c>
      <c r="P3469">
        <v>0</v>
      </c>
      <c r="Q3469">
        <v>0</v>
      </c>
    </row>
    <row r="3470" spans="1:17" x14ac:dyDescent="0.25">
      <c r="A3470" t="s">
        <v>52</v>
      </c>
      <c r="B3470" t="s">
        <v>18</v>
      </c>
      <c r="C3470" t="s">
        <v>27</v>
      </c>
      <c r="D3470">
        <v>1597</v>
      </c>
      <c r="E3470">
        <v>548.004912157332</v>
      </c>
      <c r="F3470">
        <v>0.81157549851441846</v>
      </c>
      <c r="G3470">
        <v>510.28326828957961</v>
      </c>
      <c r="H3470">
        <v>2.2384956051207259</v>
      </c>
      <c r="I3470">
        <v>23060.94</v>
      </c>
      <c r="J3470">
        <v>23639.27</v>
      </c>
      <c r="K3470">
        <v>22861.79</v>
      </c>
      <c r="L3470">
        <v>23567.38</v>
      </c>
      <c r="M3470">
        <v>1</v>
      </c>
      <c r="N3470" t="s">
        <v>20</v>
      </c>
      <c r="O3470">
        <v>0</v>
      </c>
      <c r="P3470">
        <v>0</v>
      </c>
      <c r="Q3470">
        <v>0</v>
      </c>
    </row>
    <row r="3471" spans="1:17" x14ac:dyDescent="0.25">
      <c r="A3471" t="s">
        <v>52</v>
      </c>
      <c r="B3471" t="s">
        <v>18</v>
      </c>
      <c r="C3471" t="s">
        <v>27</v>
      </c>
      <c r="D3471">
        <v>1597</v>
      </c>
      <c r="E3471">
        <v>548.004912157332</v>
      </c>
      <c r="F3471">
        <v>0.81157549851441846</v>
      </c>
      <c r="G3471">
        <v>510.28326828957961</v>
      </c>
      <c r="H3471">
        <v>2.2384956051207259</v>
      </c>
      <c r="I3471">
        <v>23060.94</v>
      </c>
      <c r="J3471">
        <v>23730.94</v>
      </c>
      <c r="K3471">
        <v>22850.66</v>
      </c>
      <c r="L3471">
        <v>23451.45</v>
      </c>
      <c r="M3471">
        <v>1</v>
      </c>
      <c r="N3471" t="s">
        <v>21</v>
      </c>
      <c r="O3471">
        <v>0</v>
      </c>
      <c r="P3471">
        <v>0</v>
      </c>
      <c r="Q3471">
        <v>0</v>
      </c>
    </row>
    <row r="3472" spans="1:17" x14ac:dyDescent="0.25">
      <c r="A3472" t="s">
        <v>52</v>
      </c>
      <c r="B3472" t="s">
        <v>18</v>
      </c>
      <c r="C3472" t="s">
        <v>26</v>
      </c>
      <c r="D3472">
        <v>1597</v>
      </c>
      <c r="E3472">
        <v>548.004912157332</v>
      </c>
      <c r="F3472">
        <v>0.81157549851441846</v>
      </c>
      <c r="G3472">
        <v>510.28326828957961</v>
      </c>
      <c r="H3472">
        <v>2.2384956051207259</v>
      </c>
      <c r="I3472">
        <v>23060.94</v>
      </c>
      <c r="J3472">
        <v>23470.03</v>
      </c>
      <c r="K3472">
        <v>22628.11</v>
      </c>
      <c r="L3472">
        <v>22848.560000000001</v>
      </c>
      <c r="M3472">
        <v>1</v>
      </c>
      <c r="N3472" t="s">
        <v>20</v>
      </c>
      <c r="O3472">
        <v>0</v>
      </c>
      <c r="P3472">
        <v>0</v>
      </c>
      <c r="Q3472">
        <v>0</v>
      </c>
    </row>
    <row r="3473" spans="1:17" x14ac:dyDescent="0.25">
      <c r="A3473" t="s">
        <v>52</v>
      </c>
      <c r="B3473" t="s">
        <v>18</v>
      </c>
      <c r="C3473" t="s">
        <v>26</v>
      </c>
      <c r="D3473">
        <v>1597</v>
      </c>
      <c r="E3473">
        <v>548.004912157332</v>
      </c>
      <c r="F3473">
        <v>0.81157549851441846</v>
      </c>
      <c r="G3473">
        <v>510.28326828957961</v>
      </c>
      <c r="H3473">
        <v>2.2384956051207259</v>
      </c>
      <c r="I3473">
        <v>23060.94</v>
      </c>
      <c r="J3473">
        <v>23802.880000000001</v>
      </c>
      <c r="K3473">
        <v>22756.75</v>
      </c>
      <c r="L3473">
        <v>23719.49</v>
      </c>
      <c r="M3473">
        <v>1</v>
      </c>
      <c r="N3473" t="s">
        <v>21</v>
      </c>
      <c r="O3473">
        <v>0</v>
      </c>
      <c r="P3473">
        <v>0</v>
      </c>
      <c r="Q3473">
        <v>0</v>
      </c>
    </row>
    <row r="3474" spans="1:17" x14ac:dyDescent="0.25">
      <c r="A3474" t="s">
        <v>52</v>
      </c>
      <c r="B3474" t="s">
        <v>18</v>
      </c>
      <c r="C3474" t="s">
        <v>25</v>
      </c>
      <c r="D3474">
        <v>13</v>
      </c>
      <c r="E3474">
        <v>571.43891541101118</v>
      </c>
      <c r="F3474">
        <v>0.84628041164726464</v>
      </c>
      <c r="G3474">
        <v>520.18341274627892</v>
      </c>
      <c r="H3474">
        <v>2.251201299339439</v>
      </c>
      <c r="I3474">
        <v>23060.94</v>
      </c>
      <c r="J3474">
        <v>23149.73</v>
      </c>
      <c r="K3474">
        <v>21454.66</v>
      </c>
      <c r="L3474">
        <v>21999.05</v>
      </c>
      <c r="M3474">
        <v>1</v>
      </c>
      <c r="N3474" t="s">
        <v>20</v>
      </c>
      <c r="O3474">
        <v>0</v>
      </c>
      <c r="P3474">
        <v>0</v>
      </c>
      <c r="Q3474">
        <v>0</v>
      </c>
    </row>
    <row r="3475" spans="1:17" x14ac:dyDescent="0.25">
      <c r="A3475" t="s">
        <v>52</v>
      </c>
      <c r="B3475" t="s">
        <v>18</v>
      </c>
      <c r="C3475" t="s">
        <v>25</v>
      </c>
      <c r="D3475">
        <v>13</v>
      </c>
      <c r="E3475">
        <v>571.43891541101118</v>
      </c>
      <c r="F3475">
        <v>0.84628041164726464</v>
      </c>
      <c r="G3475">
        <v>520.18341274627892</v>
      </c>
      <c r="H3475">
        <v>2.251201299339439</v>
      </c>
      <c r="I3475">
        <v>23060.94</v>
      </c>
      <c r="J3475">
        <v>23777.9</v>
      </c>
      <c r="K3475">
        <v>21863.7</v>
      </c>
      <c r="L3475">
        <v>21972.59</v>
      </c>
      <c r="M3475">
        <v>1</v>
      </c>
      <c r="N3475" t="s">
        <v>21</v>
      </c>
      <c r="O3475">
        <v>0</v>
      </c>
      <c r="P3475">
        <v>0</v>
      </c>
      <c r="Q3475">
        <v>0</v>
      </c>
    </row>
    <row r="3476" spans="1:17" x14ac:dyDescent="0.25">
      <c r="A3476" t="s">
        <v>52</v>
      </c>
      <c r="B3476" t="s">
        <v>18</v>
      </c>
      <c r="C3476" t="s">
        <v>22</v>
      </c>
      <c r="D3476">
        <v>233</v>
      </c>
      <c r="E3476">
        <v>597.72140781304586</v>
      </c>
      <c r="F3476">
        <v>0.88520383441260431</v>
      </c>
      <c r="G3476">
        <v>555.28515403971869</v>
      </c>
      <c r="H3476">
        <v>2.401961912595322</v>
      </c>
      <c r="I3476">
        <v>23060.94</v>
      </c>
      <c r="J3476">
        <v>23465.360000000001</v>
      </c>
      <c r="K3476">
        <v>22549.31</v>
      </c>
      <c r="L3476">
        <v>22582.51</v>
      </c>
      <c r="M3476">
        <v>1</v>
      </c>
      <c r="N3476" t="s">
        <v>20</v>
      </c>
      <c r="O3476">
        <v>0</v>
      </c>
      <c r="P3476">
        <v>0</v>
      </c>
      <c r="Q3476">
        <v>0</v>
      </c>
    </row>
    <row r="3477" spans="1:17" x14ac:dyDescent="0.25">
      <c r="A3477" t="s">
        <v>52</v>
      </c>
      <c r="B3477" t="s">
        <v>18</v>
      </c>
      <c r="C3477" t="s">
        <v>22</v>
      </c>
      <c r="D3477">
        <v>233</v>
      </c>
      <c r="E3477">
        <v>597.72140781304586</v>
      </c>
      <c r="F3477">
        <v>0.88520383441260431</v>
      </c>
      <c r="G3477">
        <v>555.28515403971869</v>
      </c>
      <c r="H3477">
        <v>2.401961912595322</v>
      </c>
      <c r="I3477">
        <v>23060.94</v>
      </c>
      <c r="J3477">
        <v>24548.6</v>
      </c>
      <c r="K3477">
        <v>23040.98</v>
      </c>
      <c r="L3477">
        <v>24112.32</v>
      </c>
      <c r="M3477">
        <v>1</v>
      </c>
      <c r="N3477" t="s">
        <v>21</v>
      </c>
      <c r="O3477">
        <v>0</v>
      </c>
      <c r="P3477">
        <v>0</v>
      </c>
      <c r="Q3477">
        <v>0</v>
      </c>
    </row>
    <row r="3478" spans="1:17" x14ac:dyDescent="0.25">
      <c r="A3478" t="s">
        <v>52</v>
      </c>
      <c r="B3478" t="s">
        <v>18</v>
      </c>
      <c r="C3478" t="s">
        <v>23</v>
      </c>
      <c r="D3478">
        <v>233</v>
      </c>
      <c r="E3478">
        <v>597.72140781304586</v>
      </c>
      <c r="F3478">
        <v>0.88520383441260431</v>
      </c>
      <c r="G3478">
        <v>555.28515403971869</v>
      </c>
      <c r="H3478">
        <v>2.401961912595322</v>
      </c>
      <c r="I3478">
        <v>23060.94</v>
      </c>
      <c r="J3478">
        <v>24025.13</v>
      </c>
      <c r="K3478">
        <v>22563.16</v>
      </c>
      <c r="L3478">
        <v>23828.77</v>
      </c>
      <c r="M3478">
        <v>1</v>
      </c>
      <c r="N3478" t="s">
        <v>20</v>
      </c>
      <c r="O3478">
        <v>0</v>
      </c>
      <c r="P3478">
        <v>0</v>
      </c>
      <c r="Q3478">
        <v>0</v>
      </c>
    </row>
    <row r="3479" spans="1:17" x14ac:dyDescent="0.25">
      <c r="A3479" t="s">
        <v>52</v>
      </c>
      <c r="B3479" t="s">
        <v>18</v>
      </c>
      <c r="C3479" t="s">
        <v>23</v>
      </c>
      <c r="D3479">
        <v>233</v>
      </c>
      <c r="E3479">
        <v>597.72140781304586</v>
      </c>
      <c r="F3479">
        <v>0.88520383441260431</v>
      </c>
      <c r="G3479">
        <v>555.28515403971869</v>
      </c>
      <c r="H3479">
        <v>2.401961912595322</v>
      </c>
      <c r="I3479">
        <v>23060.94</v>
      </c>
      <c r="J3479">
        <v>23991.86</v>
      </c>
      <c r="K3479">
        <v>22926.41</v>
      </c>
      <c r="L3479">
        <v>23534.639999999999</v>
      </c>
      <c r="M3479">
        <v>1</v>
      </c>
      <c r="N3479" t="s">
        <v>21</v>
      </c>
      <c r="O3479">
        <v>0</v>
      </c>
      <c r="P3479">
        <v>0</v>
      </c>
      <c r="Q3479">
        <v>0</v>
      </c>
    </row>
    <row r="3480" spans="1:17" x14ac:dyDescent="0.25">
      <c r="A3480" t="s">
        <v>52</v>
      </c>
      <c r="B3480" t="s">
        <v>18</v>
      </c>
      <c r="C3480" t="s">
        <v>24</v>
      </c>
      <c r="D3480">
        <v>233</v>
      </c>
      <c r="E3480">
        <v>597.72140781304586</v>
      </c>
      <c r="F3480">
        <v>0.88520383441260431</v>
      </c>
      <c r="G3480">
        <v>555.28515403971869</v>
      </c>
      <c r="H3480">
        <v>2.401961912595322</v>
      </c>
      <c r="I3480">
        <v>23060.94</v>
      </c>
      <c r="J3480">
        <v>23456.75</v>
      </c>
      <c r="K3480">
        <v>22610.92</v>
      </c>
      <c r="L3480">
        <v>23450.69</v>
      </c>
      <c r="M3480">
        <v>1</v>
      </c>
      <c r="N3480" t="s">
        <v>20</v>
      </c>
      <c r="O3480">
        <v>0</v>
      </c>
      <c r="P3480">
        <v>0</v>
      </c>
      <c r="Q3480">
        <v>0</v>
      </c>
    </row>
    <row r="3481" spans="1:17" x14ac:dyDescent="0.25">
      <c r="A3481" t="s">
        <v>52</v>
      </c>
      <c r="B3481" t="s">
        <v>18</v>
      </c>
      <c r="C3481" t="s">
        <v>24</v>
      </c>
      <c r="D3481">
        <v>233</v>
      </c>
      <c r="E3481">
        <v>597.72140781304586</v>
      </c>
      <c r="F3481">
        <v>0.88520383441260431</v>
      </c>
      <c r="G3481">
        <v>555.28515403971869</v>
      </c>
      <c r="H3481">
        <v>2.401961912595322</v>
      </c>
      <c r="I3481">
        <v>23060.94</v>
      </c>
      <c r="J3481">
        <v>24073.49</v>
      </c>
      <c r="K3481">
        <v>22833.35</v>
      </c>
      <c r="L3481">
        <v>24033.75</v>
      </c>
      <c r="M3481">
        <v>1</v>
      </c>
      <c r="N3481" t="s">
        <v>21</v>
      </c>
      <c r="O3481">
        <v>0</v>
      </c>
      <c r="P3481">
        <v>0</v>
      </c>
      <c r="Q3481">
        <v>0</v>
      </c>
    </row>
    <row r="3482" spans="1:17" x14ac:dyDescent="0.25">
      <c r="A3482" t="s">
        <v>52</v>
      </c>
      <c r="B3482" t="s">
        <v>18</v>
      </c>
      <c r="C3482" t="s">
        <v>19</v>
      </c>
      <c r="D3482">
        <v>233</v>
      </c>
      <c r="E3482">
        <v>597.72140781304586</v>
      </c>
      <c r="F3482">
        <v>0.88520383441260431</v>
      </c>
      <c r="G3482">
        <v>555.28515403971869</v>
      </c>
      <c r="H3482">
        <v>2.401961912595322</v>
      </c>
      <c r="I3482">
        <v>23060.94</v>
      </c>
      <c r="J3482">
        <v>23135.49</v>
      </c>
      <c r="K3482">
        <v>21795.21</v>
      </c>
      <c r="L3482">
        <v>21966.38</v>
      </c>
      <c r="M3482">
        <v>1</v>
      </c>
      <c r="N3482" t="s">
        <v>20</v>
      </c>
      <c r="O3482">
        <v>0</v>
      </c>
      <c r="P3482">
        <v>0</v>
      </c>
      <c r="Q3482">
        <v>0</v>
      </c>
    </row>
    <row r="3483" spans="1:17" x14ac:dyDescent="0.25">
      <c r="A3483" t="s">
        <v>52</v>
      </c>
      <c r="B3483" t="s">
        <v>18</v>
      </c>
      <c r="C3483" t="s">
        <v>19</v>
      </c>
      <c r="D3483">
        <v>233</v>
      </c>
      <c r="E3483">
        <v>597.72140781304586</v>
      </c>
      <c r="F3483">
        <v>0.88520383441260431</v>
      </c>
      <c r="G3483">
        <v>555.28515403971869</v>
      </c>
      <c r="H3483">
        <v>2.401961912595322</v>
      </c>
      <c r="I3483">
        <v>23060.94</v>
      </c>
      <c r="J3483">
        <v>23157.27</v>
      </c>
      <c r="K3483">
        <v>22333.68</v>
      </c>
      <c r="L3483">
        <v>22809.07</v>
      </c>
      <c r="M3483">
        <v>1</v>
      </c>
      <c r="N3483" t="s">
        <v>21</v>
      </c>
      <c r="O3483">
        <v>0</v>
      </c>
      <c r="P3483">
        <v>0</v>
      </c>
      <c r="Q3483">
        <v>0</v>
      </c>
    </row>
    <row r="3484" spans="1:17" x14ac:dyDescent="0.25">
      <c r="A3484" t="s">
        <v>52</v>
      </c>
      <c r="B3484" t="s">
        <v>18</v>
      </c>
      <c r="C3484" t="s">
        <v>28</v>
      </c>
      <c r="D3484">
        <v>233</v>
      </c>
      <c r="E3484">
        <v>597.72140781304586</v>
      </c>
      <c r="F3484">
        <v>0.88520383441260431</v>
      </c>
      <c r="G3484">
        <v>555.28515403971869</v>
      </c>
      <c r="H3484">
        <v>2.401961912595322</v>
      </c>
      <c r="I3484">
        <v>23060.94</v>
      </c>
      <c r="J3484">
        <v>23235.46</v>
      </c>
      <c r="K3484">
        <v>22036.720000000001</v>
      </c>
      <c r="L3484">
        <v>22078.400000000001</v>
      </c>
      <c r="M3484">
        <v>1</v>
      </c>
      <c r="N3484" t="s">
        <v>20</v>
      </c>
      <c r="O3484">
        <v>0</v>
      </c>
      <c r="P3484">
        <v>0</v>
      </c>
      <c r="Q3484">
        <v>0</v>
      </c>
    </row>
    <row r="3485" spans="1:17" x14ac:dyDescent="0.25">
      <c r="A3485" t="s">
        <v>52</v>
      </c>
      <c r="B3485" t="s">
        <v>18</v>
      </c>
      <c r="C3485" t="s">
        <v>28</v>
      </c>
      <c r="D3485">
        <v>233</v>
      </c>
      <c r="E3485">
        <v>597.72140781304586</v>
      </c>
      <c r="F3485">
        <v>0.88520383441260431</v>
      </c>
      <c r="G3485">
        <v>555.28515403971869</v>
      </c>
      <c r="H3485">
        <v>2.401961912595322</v>
      </c>
      <c r="I3485">
        <v>23060.94</v>
      </c>
      <c r="J3485">
        <v>23103.63</v>
      </c>
      <c r="K3485">
        <v>22238.83</v>
      </c>
      <c r="L3485">
        <v>22448.6</v>
      </c>
      <c r="M3485">
        <v>1</v>
      </c>
      <c r="N3485" t="s">
        <v>21</v>
      </c>
      <c r="O3485">
        <v>0</v>
      </c>
      <c r="P3485">
        <v>0</v>
      </c>
      <c r="Q3485">
        <v>0</v>
      </c>
    </row>
    <row r="3486" spans="1:17" x14ac:dyDescent="0.25">
      <c r="A3486" t="s">
        <v>52</v>
      </c>
      <c r="B3486" t="s">
        <v>18</v>
      </c>
      <c r="C3486" t="s">
        <v>27</v>
      </c>
      <c r="D3486">
        <v>233</v>
      </c>
      <c r="E3486">
        <v>597.72140781304586</v>
      </c>
      <c r="F3486">
        <v>0.88520383441260431</v>
      </c>
      <c r="G3486">
        <v>555.28515403971869</v>
      </c>
      <c r="H3486">
        <v>2.401961912595322</v>
      </c>
      <c r="I3486">
        <v>23060.94</v>
      </c>
      <c r="J3486">
        <v>24343.39</v>
      </c>
      <c r="K3486">
        <v>22943.05</v>
      </c>
      <c r="L3486">
        <v>24202.18</v>
      </c>
      <c r="M3486">
        <v>1</v>
      </c>
      <c r="N3486" t="s">
        <v>20</v>
      </c>
      <c r="O3486">
        <v>0</v>
      </c>
      <c r="P3486">
        <v>0</v>
      </c>
      <c r="Q3486">
        <v>0</v>
      </c>
    </row>
    <row r="3487" spans="1:17" x14ac:dyDescent="0.25">
      <c r="A3487" t="s">
        <v>52</v>
      </c>
      <c r="B3487" t="s">
        <v>18</v>
      </c>
      <c r="C3487" t="s">
        <v>27</v>
      </c>
      <c r="D3487">
        <v>233</v>
      </c>
      <c r="E3487">
        <v>597.72140781304586</v>
      </c>
      <c r="F3487">
        <v>0.88520383441260431</v>
      </c>
      <c r="G3487">
        <v>555.28515403971869</v>
      </c>
      <c r="H3487">
        <v>2.401961912595322</v>
      </c>
      <c r="I3487">
        <v>23060.94</v>
      </c>
      <c r="J3487">
        <v>24238.7</v>
      </c>
      <c r="K3487">
        <v>23034.34</v>
      </c>
      <c r="L3487">
        <v>23835.03</v>
      </c>
      <c r="M3487">
        <v>1</v>
      </c>
      <c r="N3487" t="s">
        <v>21</v>
      </c>
      <c r="O3487">
        <v>0</v>
      </c>
      <c r="P3487">
        <v>0</v>
      </c>
      <c r="Q3487">
        <v>0</v>
      </c>
    </row>
    <row r="3488" spans="1:17" x14ac:dyDescent="0.25">
      <c r="A3488" t="s">
        <v>52</v>
      </c>
      <c r="B3488" t="s">
        <v>18</v>
      </c>
      <c r="C3488" t="s">
        <v>26</v>
      </c>
      <c r="D3488">
        <v>233</v>
      </c>
      <c r="E3488">
        <v>597.72140781304586</v>
      </c>
      <c r="F3488">
        <v>0.88520383441260431</v>
      </c>
      <c r="G3488">
        <v>555.28515403971869</v>
      </c>
      <c r="H3488">
        <v>2.401961912595322</v>
      </c>
      <c r="I3488">
        <v>23060.94</v>
      </c>
      <c r="J3488">
        <v>23784.560000000001</v>
      </c>
      <c r="K3488">
        <v>23001.24</v>
      </c>
      <c r="L3488">
        <v>23646.73</v>
      </c>
      <c r="M3488">
        <v>1</v>
      </c>
      <c r="N3488" t="s">
        <v>20</v>
      </c>
      <c r="O3488">
        <v>0</v>
      </c>
      <c r="P3488">
        <v>0</v>
      </c>
      <c r="Q3488">
        <v>0</v>
      </c>
    </row>
    <row r="3489" spans="1:17" x14ac:dyDescent="0.25">
      <c r="A3489" t="s">
        <v>52</v>
      </c>
      <c r="B3489" t="s">
        <v>18</v>
      </c>
      <c r="C3489" t="s">
        <v>26</v>
      </c>
      <c r="D3489">
        <v>233</v>
      </c>
      <c r="E3489">
        <v>597.72140781304586</v>
      </c>
      <c r="F3489">
        <v>0.88520383441260431</v>
      </c>
      <c r="G3489">
        <v>555.28515403971869</v>
      </c>
      <c r="H3489">
        <v>2.401961912595322</v>
      </c>
      <c r="I3489">
        <v>23060.94</v>
      </c>
      <c r="J3489">
        <v>23246.93</v>
      </c>
      <c r="K3489">
        <v>21709.51</v>
      </c>
      <c r="L3489">
        <v>22360.79</v>
      </c>
      <c r="M3489">
        <v>1</v>
      </c>
      <c r="N3489" t="s">
        <v>21</v>
      </c>
      <c r="O3489">
        <v>0</v>
      </c>
      <c r="P3489">
        <v>0</v>
      </c>
      <c r="Q3489">
        <v>0</v>
      </c>
    </row>
    <row r="3490" spans="1:17" x14ac:dyDescent="0.25">
      <c r="A3490" t="s">
        <v>52</v>
      </c>
      <c r="B3490" t="s">
        <v>18</v>
      </c>
      <c r="C3490" t="s">
        <v>25</v>
      </c>
      <c r="D3490">
        <v>514229</v>
      </c>
      <c r="E3490">
        <v>617.12338500521651</v>
      </c>
      <c r="F3490">
        <v>0.91393746245603436</v>
      </c>
      <c r="G3490">
        <v>563.5262513621019</v>
      </c>
      <c r="H3490">
        <v>2.4423801646472558</v>
      </c>
      <c r="I3490">
        <v>23060.94</v>
      </c>
      <c r="J3490">
        <v>23097.5</v>
      </c>
      <c r="K3490">
        <v>21890.639999999999</v>
      </c>
      <c r="L3490">
        <v>22097.07</v>
      </c>
      <c r="M3490">
        <v>1</v>
      </c>
      <c r="N3490" t="s">
        <v>20</v>
      </c>
      <c r="O3490">
        <v>0</v>
      </c>
      <c r="P3490">
        <v>0</v>
      </c>
      <c r="Q3490">
        <v>0</v>
      </c>
    </row>
    <row r="3491" spans="1:17" x14ac:dyDescent="0.25">
      <c r="A3491" t="s">
        <v>52</v>
      </c>
      <c r="B3491" t="s">
        <v>18</v>
      </c>
      <c r="C3491" t="s">
        <v>25</v>
      </c>
      <c r="D3491">
        <v>514229</v>
      </c>
      <c r="E3491">
        <v>617.12338500521651</v>
      </c>
      <c r="F3491">
        <v>0.91393746245603436</v>
      </c>
      <c r="G3491">
        <v>563.5262513621019</v>
      </c>
      <c r="H3491">
        <v>2.4423801646472558</v>
      </c>
      <c r="I3491">
        <v>23060.94</v>
      </c>
      <c r="J3491">
        <v>23316.04</v>
      </c>
      <c r="K3491">
        <v>22016.62</v>
      </c>
      <c r="L3491">
        <v>22046.54</v>
      </c>
      <c r="M3491">
        <v>1</v>
      </c>
      <c r="N3491" t="s">
        <v>21</v>
      </c>
      <c r="O3491">
        <v>0</v>
      </c>
      <c r="P3491">
        <v>0</v>
      </c>
      <c r="Q3491">
        <v>0</v>
      </c>
    </row>
    <row r="3492" spans="1:17" x14ac:dyDescent="0.25">
      <c r="A3492" t="s">
        <v>52</v>
      </c>
      <c r="B3492" t="s">
        <v>18</v>
      </c>
      <c r="C3492" t="s">
        <v>25</v>
      </c>
      <c r="D3492">
        <v>3</v>
      </c>
      <c r="E3492">
        <v>644.08155836154572</v>
      </c>
      <c r="F3492">
        <v>0.95386154433072312</v>
      </c>
      <c r="G3492">
        <v>601.49800389005031</v>
      </c>
      <c r="H3492">
        <v>2.616372911512352</v>
      </c>
      <c r="I3492">
        <v>23060.94</v>
      </c>
      <c r="J3492">
        <v>23234.57</v>
      </c>
      <c r="K3492">
        <v>22504.16</v>
      </c>
      <c r="L3492">
        <v>22512.49</v>
      </c>
      <c r="M3492">
        <v>1</v>
      </c>
      <c r="N3492" t="s">
        <v>20</v>
      </c>
      <c r="O3492">
        <v>0</v>
      </c>
      <c r="P3492">
        <v>0</v>
      </c>
      <c r="Q3492">
        <v>0</v>
      </c>
    </row>
    <row r="3493" spans="1:17" x14ac:dyDescent="0.25">
      <c r="A3493" t="s">
        <v>52</v>
      </c>
      <c r="B3493" t="s">
        <v>18</v>
      </c>
      <c r="C3493" t="s">
        <v>25</v>
      </c>
      <c r="D3493">
        <v>3</v>
      </c>
      <c r="E3493">
        <v>644.08155836154572</v>
      </c>
      <c r="F3493">
        <v>0.95386154433072312</v>
      </c>
      <c r="G3493">
        <v>601.49800389005031</v>
      </c>
      <c r="H3493">
        <v>2.616372911512352</v>
      </c>
      <c r="I3493">
        <v>23060.94</v>
      </c>
      <c r="J3493">
        <v>23092.62</v>
      </c>
      <c r="K3493">
        <v>21766.37</v>
      </c>
      <c r="L3493">
        <v>21931</v>
      </c>
      <c r="M3493">
        <v>1</v>
      </c>
      <c r="N3493" t="s">
        <v>21</v>
      </c>
      <c r="O3493">
        <v>0</v>
      </c>
      <c r="P3493">
        <v>0</v>
      </c>
      <c r="Q3493">
        <v>0</v>
      </c>
    </row>
    <row r="3494" spans="1:17" x14ac:dyDescent="0.25">
      <c r="A3494" t="s">
        <v>52</v>
      </c>
      <c r="B3494" t="s">
        <v>18</v>
      </c>
      <c r="C3494" t="s">
        <v>25</v>
      </c>
      <c r="D3494">
        <v>89</v>
      </c>
      <c r="E3494">
        <v>658.8639972478926</v>
      </c>
      <c r="F3494">
        <v>0.97575380285303648</v>
      </c>
      <c r="G3494">
        <v>613.8228590602057</v>
      </c>
      <c r="H3494">
        <v>2.6680241517237171</v>
      </c>
      <c r="I3494">
        <v>23060.94</v>
      </c>
      <c r="J3494">
        <v>23179.31</v>
      </c>
      <c r="K3494">
        <v>21810.76</v>
      </c>
      <c r="L3494">
        <v>22045.73</v>
      </c>
      <c r="M3494">
        <v>1</v>
      </c>
      <c r="N3494" t="s">
        <v>20</v>
      </c>
      <c r="O3494">
        <v>0</v>
      </c>
      <c r="P3494">
        <v>0</v>
      </c>
      <c r="Q3494">
        <v>0</v>
      </c>
    </row>
    <row r="3495" spans="1:17" x14ac:dyDescent="0.25">
      <c r="A3495" t="s">
        <v>52</v>
      </c>
      <c r="B3495" t="s">
        <v>18</v>
      </c>
      <c r="C3495" t="s">
        <v>25</v>
      </c>
      <c r="D3495">
        <v>89</v>
      </c>
      <c r="E3495">
        <v>658.8639972478926</v>
      </c>
      <c r="F3495">
        <v>0.97575380285303648</v>
      </c>
      <c r="G3495">
        <v>613.8228590602057</v>
      </c>
      <c r="H3495">
        <v>2.6680241517237171</v>
      </c>
      <c r="I3495">
        <v>23060.94</v>
      </c>
      <c r="J3495">
        <v>23185.69</v>
      </c>
      <c r="K3495">
        <v>21699.99</v>
      </c>
      <c r="L3495">
        <v>22023.43</v>
      </c>
      <c r="M3495">
        <v>1</v>
      </c>
      <c r="N3495" t="s">
        <v>21</v>
      </c>
      <c r="O3495">
        <v>0</v>
      </c>
      <c r="P3495">
        <v>0</v>
      </c>
      <c r="Q3495">
        <v>0</v>
      </c>
    </row>
    <row r="3496" spans="1:17" x14ac:dyDescent="0.25">
      <c r="A3496" t="s">
        <v>52</v>
      </c>
      <c r="B3496" t="s">
        <v>18</v>
      </c>
      <c r="C3496" t="s">
        <v>22</v>
      </c>
      <c r="D3496">
        <v>433494437</v>
      </c>
      <c r="E3496">
        <v>674.39337930362376</v>
      </c>
      <c r="F3496">
        <v>0.99875225725353733</v>
      </c>
      <c r="G3496">
        <v>637.75221144432271</v>
      </c>
      <c r="H3496">
        <v>2.7836958012429061</v>
      </c>
      <c r="I3496">
        <v>23060.94</v>
      </c>
      <c r="J3496">
        <v>23087.9</v>
      </c>
      <c r="K3496">
        <v>22662.82</v>
      </c>
      <c r="L3496">
        <v>22811.22</v>
      </c>
      <c r="M3496">
        <v>1</v>
      </c>
      <c r="N3496" t="s">
        <v>20</v>
      </c>
      <c r="O3496">
        <v>0</v>
      </c>
      <c r="P3496">
        <v>0</v>
      </c>
      <c r="Q3496">
        <v>0</v>
      </c>
    </row>
    <row r="3497" spans="1:17" x14ac:dyDescent="0.25">
      <c r="A3497" t="s">
        <v>52</v>
      </c>
      <c r="B3497" t="s">
        <v>18</v>
      </c>
      <c r="C3497" t="s">
        <v>22</v>
      </c>
      <c r="D3497">
        <v>433494437</v>
      </c>
      <c r="E3497">
        <v>674.39337930362376</v>
      </c>
      <c r="F3497">
        <v>0.99875225725353733</v>
      </c>
      <c r="G3497">
        <v>637.75221144432271</v>
      </c>
      <c r="H3497">
        <v>2.7836958012429061</v>
      </c>
      <c r="I3497">
        <v>23060.94</v>
      </c>
      <c r="J3497">
        <v>23075.94</v>
      </c>
      <c r="K3497">
        <v>22274.68</v>
      </c>
      <c r="L3497">
        <v>22388.52</v>
      </c>
      <c r="M3497">
        <v>1</v>
      </c>
      <c r="N3497" t="s">
        <v>21</v>
      </c>
      <c r="O3497">
        <v>0</v>
      </c>
      <c r="P3497">
        <v>0</v>
      </c>
      <c r="Q3497">
        <v>0</v>
      </c>
    </row>
    <row r="3498" spans="1:17" x14ac:dyDescent="0.25">
      <c r="A3498" t="s">
        <v>52</v>
      </c>
      <c r="B3498" t="s">
        <v>18</v>
      </c>
      <c r="C3498" t="s">
        <v>23</v>
      </c>
      <c r="D3498">
        <v>433494437</v>
      </c>
      <c r="E3498">
        <v>674.39337930362376</v>
      </c>
      <c r="F3498">
        <v>0.99875225725353733</v>
      </c>
      <c r="G3498">
        <v>637.75221144432271</v>
      </c>
      <c r="H3498">
        <v>2.7836958012429061</v>
      </c>
      <c r="I3498">
        <v>23060.94</v>
      </c>
      <c r="J3498">
        <v>23234.720000000001</v>
      </c>
      <c r="K3498">
        <v>21929.040000000001</v>
      </c>
      <c r="L3498">
        <v>21929.040000000001</v>
      </c>
      <c r="M3498">
        <v>1</v>
      </c>
      <c r="N3498" t="s">
        <v>20</v>
      </c>
      <c r="O3498">
        <v>0</v>
      </c>
      <c r="P3498">
        <v>0</v>
      </c>
      <c r="Q3498">
        <v>0</v>
      </c>
    </row>
    <row r="3499" spans="1:17" x14ac:dyDescent="0.25">
      <c r="A3499" t="s">
        <v>52</v>
      </c>
      <c r="B3499" t="s">
        <v>18</v>
      </c>
      <c r="C3499" t="s">
        <v>23</v>
      </c>
      <c r="D3499">
        <v>433494437</v>
      </c>
      <c r="E3499">
        <v>674.39337930362376</v>
      </c>
      <c r="F3499">
        <v>0.99875225725353733</v>
      </c>
      <c r="G3499">
        <v>637.75221144432271</v>
      </c>
      <c r="H3499">
        <v>2.7836958012429061</v>
      </c>
      <c r="I3499">
        <v>23060.94</v>
      </c>
      <c r="J3499">
        <v>23216.15</v>
      </c>
      <c r="K3499">
        <v>22920.42</v>
      </c>
      <c r="L3499">
        <v>23072.49</v>
      </c>
      <c r="M3499">
        <v>1</v>
      </c>
      <c r="N3499" t="s">
        <v>21</v>
      </c>
      <c r="O3499">
        <v>0</v>
      </c>
      <c r="P3499">
        <v>0</v>
      </c>
      <c r="Q3499">
        <v>0</v>
      </c>
    </row>
    <row r="3500" spans="1:17" x14ac:dyDescent="0.25">
      <c r="A3500" t="s">
        <v>52</v>
      </c>
      <c r="B3500" t="s">
        <v>18</v>
      </c>
      <c r="C3500" t="s">
        <v>24</v>
      </c>
      <c r="D3500">
        <v>433494437</v>
      </c>
      <c r="E3500">
        <v>674.39337930362376</v>
      </c>
      <c r="F3500">
        <v>0.99875225725353733</v>
      </c>
      <c r="G3500">
        <v>637.75221144432271</v>
      </c>
      <c r="H3500">
        <v>2.7836958012429061</v>
      </c>
      <c r="I3500">
        <v>23060.94</v>
      </c>
      <c r="J3500">
        <v>23462.61</v>
      </c>
      <c r="K3500">
        <v>22574.77</v>
      </c>
      <c r="L3500">
        <v>22750.54</v>
      </c>
      <c r="M3500">
        <v>1</v>
      </c>
      <c r="N3500" t="s">
        <v>20</v>
      </c>
      <c r="O3500">
        <v>0</v>
      </c>
      <c r="P3500">
        <v>0</v>
      </c>
      <c r="Q3500">
        <v>0</v>
      </c>
    </row>
    <row r="3501" spans="1:17" x14ac:dyDescent="0.25">
      <c r="A3501" t="s">
        <v>52</v>
      </c>
      <c r="B3501" t="s">
        <v>18</v>
      </c>
      <c r="C3501" t="s">
        <v>24</v>
      </c>
      <c r="D3501">
        <v>433494437</v>
      </c>
      <c r="E3501">
        <v>674.39337930362376</v>
      </c>
      <c r="F3501">
        <v>0.99875225725353733</v>
      </c>
      <c r="G3501">
        <v>637.75221144432271</v>
      </c>
      <c r="H3501">
        <v>2.7836958012429061</v>
      </c>
      <c r="I3501">
        <v>23060.94</v>
      </c>
      <c r="J3501">
        <v>23214.78</v>
      </c>
      <c r="K3501">
        <v>21907.83</v>
      </c>
      <c r="L3501">
        <v>21917.14</v>
      </c>
      <c r="M3501">
        <v>1</v>
      </c>
      <c r="N3501" t="s">
        <v>21</v>
      </c>
      <c r="O3501">
        <v>0</v>
      </c>
      <c r="P3501">
        <v>0</v>
      </c>
      <c r="Q3501">
        <v>0</v>
      </c>
    </row>
    <row r="3502" spans="1:17" x14ac:dyDescent="0.25">
      <c r="A3502" t="s">
        <v>52</v>
      </c>
      <c r="B3502" t="s">
        <v>18</v>
      </c>
      <c r="C3502" t="s">
        <v>19</v>
      </c>
      <c r="D3502">
        <v>433494437</v>
      </c>
      <c r="E3502">
        <v>674.39337930362376</v>
      </c>
      <c r="F3502">
        <v>0.99875225725353733</v>
      </c>
      <c r="G3502">
        <v>637.75221144432271</v>
      </c>
      <c r="H3502">
        <v>2.7836958012429061</v>
      </c>
      <c r="I3502">
        <v>23060.94</v>
      </c>
      <c r="J3502">
        <v>23716.23</v>
      </c>
      <c r="K3502">
        <v>23047.55</v>
      </c>
      <c r="L3502">
        <v>23530.04</v>
      </c>
      <c r="M3502">
        <v>1</v>
      </c>
      <c r="N3502" t="s">
        <v>20</v>
      </c>
      <c r="O3502">
        <v>0</v>
      </c>
      <c r="P3502">
        <v>0</v>
      </c>
      <c r="Q3502">
        <v>0</v>
      </c>
    </row>
    <row r="3503" spans="1:17" x14ac:dyDescent="0.25">
      <c r="A3503" t="s">
        <v>52</v>
      </c>
      <c r="B3503" t="s">
        <v>18</v>
      </c>
      <c r="C3503" t="s">
        <v>19</v>
      </c>
      <c r="D3503">
        <v>433494437</v>
      </c>
      <c r="E3503">
        <v>674.39337930362376</v>
      </c>
      <c r="F3503">
        <v>0.99875225725353733</v>
      </c>
      <c r="G3503">
        <v>637.75221144432271</v>
      </c>
      <c r="H3503">
        <v>2.7836958012429061</v>
      </c>
      <c r="I3503">
        <v>23060.94</v>
      </c>
      <c r="J3503">
        <v>23398</v>
      </c>
      <c r="K3503">
        <v>23057.26</v>
      </c>
      <c r="L3503">
        <v>23206.52</v>
      </c>
      <c r="M3503">
        <v>1</v>
      </c>
      <c r="N3503" t="s">
        <v>21</v>
      </c>
      <c r="O3503">
        <v>0</v>
      </c>
      <c r="P3503">
        <v>0</v>
      </c>
      <c r="Q3503">
        <v>0</v>
      </c>
    </row>
    <row r="3504" spans="1:17" x14ac:dyDescent="0.25">
      <c r="A3504" t="s">
        <v>52</v>
      </c>
      <c r="B3504" t="s">
        <v>18</v>
      </c>
      <c r="C3504" t="s">
        <v>28</v>
      </c>
      <c r="D3504">
        <v>433494437</v>
      </c>
      <c r="E3504">
        <v>674.39337930362376</v>
      </c>
      <c r="F3504">
        <v>0.99875225725353733</v>
      </c>
      <c r="G3504">
        <v>637.75221144432271</v>
      </c>
      <c r="H3504">
        <v>2.7836958012429061</v>
      </c>
      <c r="I3504">
        <v>23060.94</v>
      </c>
      <c r="J3504">
        <v>23101.38</v>
      </c>
      <c r="K3504">
        <v>22769.99</v>
      </c>
      <c r="L3504">
        <v>22820.560000000001</v>
      </c>
      <c r="M3504">
        <v>1</v>
      </c>
      <c r="N3504" t="s">
        <v>20</v>
      </c>
      <c r="O3504">
        <v>0</v>
      </c>
      <c r="P3504">
        <v>0</v>
      </c>
      <c r="Q3504">
        <v>0</v>
      </c>
    </row>
    <row r="3505" spans="1:17" x14ac:dyDescent="0.25">
      <c r="A3505" t="s">
        <v>52</v>
      </c>
      <c r="B3505" t="s">
        <v>18</v>
      </c>
      <c r="C3505" t="s">
        <v>28</v>
      </c>
      <c r="D3505">
        <v>433494437</v>
      </c>
      <c r="E3505">
        <v>674.39337930362376</v>
      </c>
      <c r="F3505">
        <v>0.99875225725353733</v>
      </c>
      <c r="G3505">
        <v>637.75221144432271</v>
      </c>
      <c r="H3505">
        <v>2.7836958012429061</v>
      </c>
      <c r="I3505">
        <v>23060.94</v>
      </c>
      <c r="J3505">
        <v>23916.720000000001</v>
      </c>
      <c r="K3505">
        <v>22767.02</v>
      </c>
      <c r="L3505">
        <v>23728.74</v>
      </c>
      <c r="M3505">
        <v>1</v>
      </c>
      <c r="N3505" t="s">
        <v>21</v>
      </c>
      <c r="O3505">
        <v>0</v>
      </c>
      <c r="P3505">
        <v>0</v>
      </c>
      <c r="Q3505">
        <v>0</v>
      </c>
    </row>
    <row r="3506" spans="1:17" x14ac:dyDescent="0.25">
      <c r="A3506" t="s">
        <v>52</v>
      </c>
      <c r="B3506" t="s">
        <v>18</v>
      </c>
      <c r="C3506" t="s">
        <v>27</v>
      </c>
      <c r="D3506">
        <v>433494437</v>
      </c>
      <c r="E3506">
        <v>674.39337930362376</v>
      </c>
      <c r="F3506">
        <v>0.99875225725353733</v>
      </c>
      <c r="G3506">
        <v>637.75221144432271</v>
      </c>
      <c r="H3506">
        <v>2.7836958012429061</v>
      </c>
      <c r="I3506">
        <v>23060.94</v>
      </c>
      <c r="J3506">
        <v>23891.98</v>
      </c>
      <c r="K3506">
        <v>22723.7</v>
      </c>
      <c r="L3506">
        <v>23698.07</v>
      </c>
      <c r="M3506">
        <v>1</v>
      </c>
      <c r="N3506" t="s">
        <v>20</v>
      </c>
      <c r="O3506">
        <v>0</v>
      </c>
      <c r="P3506">
        <v>0</v>
      </c>
      <c r="Q3506">
        <v>0</v>
      </c>
    </row>
    <row r="3507" spans="1:17" x14ac:dyDescent="0.25">
      <c r="A3507" t="s">
        <v>52</v>
      </c>
      <c r="B3507" t="s">
        <v>18</v>
      </c>
      <c r="C3507" t="s">
        <v>27</v>
      </c>
      <c r="D3507">
        <v>433494437</v>
      </c>
      <c r="E3507">
        <v>674.39337930362376</v>
      </c>
      <c r="F3507">
        <v>0.99875225725353733</v>
      </c>
      <c r="G3507">
        <v>637.75221144432271</v>
      </c>
      <c r="H3507">
        <v>2.7836958012429061</v>
      </c>
      <c r="I3507">
        <v>23060.94</v>
      </c>
      <c r="J3507">
        <v>23180.32</v>
      </c>
      <c r="K3507">
        <v>21948.799999999999</v>
      </c>
      <c r="L3507">
        <v>22083.51</v>
      </c>
      <c r="M3507">
        <v>1</v>
      </c>
      <c r="N3507" t="s">
        <v>21</v>
      </c>
      <c r="O3507">
        <v>0</v>
      </c>
      <c r="P3507">
        <v>0</v>
      </c>
      <c r="Q3507">
        <v>0</v>
      </c>
    </row>
    <row r="3508" spans="1:17" x14ac:dyDescent="0.25">
      <c r="A3508" t="s">
        <v>52</v>
      </c>
      <c r="B3508" t="s">
        <v>18</v>
      </c>
      <c r="C3508" t="s">
        <v>26</v>
      </c>
      <c r="D3508">
        <v>433494437</v>
      </c>
      <c r="E3508">
        <v>674.39337930362376</v>
      </c>
      <c r="F3508">
        <v>0.99875225725353733</v>
      </c>
      <c r="G3508">
        <v>637.75221144432271</v>
      </c>
      <c r="H3508">
        <v>2.7836958012429061</v>
      </c>
      <c r="I3508">
        <v>23060.94</v>
      </c>
      <c r="J3508">
        <v>23095.21</v>
      </c>
      <c r="K3508">
        <v>21896.36</v>
      </c>
      <c r="L3508">
        <v>21896.36</v>
      </c>
      <c r="M3508">
        <v>1</v>
      </c>
      <c r="N3508" t="s">
        <v>20</v>
      </c>
      <c r="O3508">
        <v>0</v>
      </c>
      <c r="P3508">
        <v>0</v>
      </c>
      <c r="Q3508">
        <v>0</v>
      </c>
    </row>
    <row r="3509" spans="1:17" x14ac:dyDescent="0.25">
      <c r="A3509" t="s">
        <v>52</v>
      </c>
      <c r="B3509" t="s">
        <v>18</v>
      </c>
      <c r="C3509" t="s">
        <v>26</v>
      </c>
      <c r="D3509">
        <v>433494437</v>
      </c>
      <c r="E3509">
        <v>674.39337930362376</v>
      </c>
      <c r="F3509">
        <v>0.99875225725353733</v>
      </c>
      <c r="G3509">
        <v>637.75221144432271</v>
      </c>
      <c r="H3509">
        <v>2.7836958012429061</v>
      </c>
      <c r="I3509">
        <v>23060.94</v>
      </c>
      <c r="J3509">
        <v>24316.17</v>
      </c>
      <c r="K3509">
        <v>22979.52</v>
      </c>
      <c r="L3509">
        <v>23876.62</v>
      </c>
      <c r="M3509">
        <v>1</v>
      </c>
      <c r="N3509" t="s">
        <v>21</v>
      </c>
      <c r="O3509">
        <v>0</v>
      </c>
      <c r="P3509">
        <v>0</v>
      </c>
      <c r="Q3509">
        <v>0</v>
      </c>
    </row>
    <row r="3510" spans="1:17" x14ac:dyDescent="0.25">
      <c r="A3510" t="s">
        <v>53</v>
      </c>
      <c r="B3510" t="s">
        <v>18</v>
      </c>
      <c r="C3510" t="s">
        <v>22</v>
      </c>
      <c r="D3510">
        <v>3</v>
      </c>
      <c r="E3510">
        <v>52.262736514798959</v>
      </c>
      <c r="F3510">
        <v>7.7399226721800427E-2</v>
      </c>
      <c r="G3510">
        <v>47.077652662640503</v>
      </c>
      <c r="H3510">
        <v>0.2048974823169338</v>
      </c>
      <c r="I3510">
        <v>23009.65</v>
      </c>
      <c r="J3510">
        <v>23165.95</v>
      </c>
      <c r="K3510">
        <v>22155.040000000001</v>
      </c>
      <c r="L3510">
        <v>22155.040000000001</v>
      </c>
      <c r="M3510">
        <v>1</v>
      </c>
      <c r="N3510" t="s">
        <v>20</v>
      </c>
      <c r="O3510">
        <v>0</v>
      </c>
      <c r="P3510">
        <v>0</v>
      </c>
      <c r="Q3510">
        <v>0</v>
      </c>
    </row>
    <row r="3511" spans="1:17" x14ac:dyDescent="0.25">
      <c r="A3511" t="s">
        <v>53</v>
      </c>
      <c r="B3511" t="s">
        <v>18</v>
      </c>
      <c r="C3511" t="s">
        <v>22</v>
      </c>
      <c r="D3511">
        <v>3</v>
      </c>
      <c r="E3511">
        <v>52.262736514798959</v>
      </c>
      <c r="F3511">
        <v>7.7399226721800427E-2</v>
      </c>
      <c r="G3511">
        <v>47.077652662640503</v>
      </c>
      <c r="H3511">
        <v>0.2048974823169338</v>
      </c>
      <c r="I3511">
        <v>23009.65</v>
      </c>
      <c r="J3511">
        <v>23150.59</v>
      </c>
      <c r="K3511">
        <v>22737.73</v>
      </c>
      <c r="L3511">
        <v>22988.9</v>
      </c>
      <c r="M3511">
        <v>1</v>
      </c>
      <c r="N3511" t="s">
        <v>21</v>
      </c>
      <c r="O3511">
        <v>0</v>
      </c>
      <c r="P3511">
        <v>0</v>
      </c>
      <c r="Q3511">
        <v>0</v>
      </c>
    </row>
    <row r="3512" spans="1:17" x14ac:dyDescent="0.25">
      <c r="A3512" t="s">
        <v>53</v>
      </c>
      <c r="B3512" t="s">
        <v>18</v>
      </c>
      <c r="C3512" t="s">
        <v>19</v>
      </c>
      <c r="D3512">
        <v>89</v>
      </c>
      <c r="E3512">
        <v>60.944210292761632</v>
      </c>
      <c r="F3512">
        <v>9.0256176090106638E-2</v>
      </c>
      <c r="G3512">
        <v>54.034384954749839</v>
      </c>
      <c r="H3512">
        <v>0.23470515054239169</v>
      </c>
      <c r="I3512">
        <v>23009.65</v>
      </c>
      <c r="J3512">
        <v>23909.87</v>
      </c>
      <c r="K3512">
        <v>22597.19</v>
      </c>
      <c r="L3512">
        <v>23785.08</v>
      </c>
      <c r="M3512">
        <v>1</v>
      </c>
      <c r="N3512" t="s">
        <v>20</v>
      </c>
      <c r="O3512">
        <v>0</v>
      </c>
      <c r="P3512">
        <v>0</v>
      </c>
      <c r="Q3512">
        <v>0</v>
      </c>
    </row>
    <row r="3513" spans="1:17" x14ac:dyDescent="0.25">
      <c r="A3513" t="s">
        <v>53</v>
      </c>
      <c r="B3513" t="s">
        <v>18</v>
      </c>
      <c r="C3513" t="s">
        <v>19</v>
      </c>
      <c r="D3513">
        <v>89</v>
      </c>
      <c r="E3513">
        <v>60.944210292761632</v>
      </c>
      <c r="F3513">
        <v>9.0256176090106638E-2</v>
      </c>
      <c r="G3513">
        <v>54.034384954749839</v>
      </c>
      <c r="H3513">
        <v>0.23470515054239169</v>
      </c>
      <c r="I3513">
        <v>23009.65</v>
      </c>
      <c r="J3513">
        <v>23359.02</v>
      </c>
      <c r="K3513">
        <v>22432.95</v>
      </c>
      <c r="L3513">
        <v>22679.95</v>
      </c>
      <c r="M3513">
        <v>1</v>
      </c>
      <c r="N3513" t="s">
        <v>21</v>
      </c>
      <c r="O3513">
        <v>0</v>
      </c>
      <c r="P3513">
        <v>0</v>
      </c>
      <c r="Q3513">
        <v>0</v>
      </c>
    </row>
    <row r="3514" spans="1:17" x14ac:dyDescent="0.25">
      <c r="A3514" t="s">
        <v>53</v>
      </c>
      <c r="B3514" t="s">
        <v>18</v>
      </c>
      <c r="C3514" t="s">
        <v>22</v>
      </c>
      <c r="D3514">
        <v>89</v>
      </c>
      <c r="E3514">
        <v>61.193751745398053</v>
      </c>
      <c r="F3514">
        <v>9.0625737976014087E-2</v>
      </c>
      <c r="G3514">
        <v>58.80937226136939</v>
      </c>
      <c r="H3514">
        <v>0.25508679303330989</v>
      </c>
      <c r="I3514">
        <v>23009.65</v>
      </c>
      <c r="J3514">
        <v>23268.52</v>
      </c>
      <c r="K3514">
        <v>22606.720000000001</v>
      </c>
      <c r="L3514">
        <v>22881.58</v>
      </c>
      <c r="M3514">
        <v>1</v>
      </c>
      <c r="N3514" t="s">
        <v>20</v>
      </c>
      <c r="O3514">
        <v>0</v>
      </c>
      <c r="P3514">
        <v>0</v>
      </c>
      <c r="Q3514">
        <v>0</v>
      </c>
    </row>
    <row r="3515" spans="1:17" x14ac:dyDescent="0.25">
      <c r="A3515" t="s">
        <v>53</v>
      </c>
      <c r="B3515" t="s">
        <v>18</v>
      </c>
      <c r="C3515" t="s">
        <v>22</v>
      </c>
      <c r="D3515">
        <v>89</v>
      </c>
      <c r="E3515">
        <v>61.193751745398053</v>
      </c>
      <c r="F3515">
        <v>9.0625737976014087E-2</v>
      </c>
      <c r="G3515">
        <v>58.80937226136939</v>
      </c>
      <c r="H3515">
        <v>0.25508679303330989</v>
      </c>
      <c r="I3515">
        <v>23009.65</v>
      </c>
      <c r="J3515">
        <v>23795.69</v>
      </c>
      <c r="K3515">
        <v>23007.93</v>
      </c>
      <c r="L3515">
        <v>23533.02</v>
      </c>
      <c r="M3515">
        <v>1</v>
      </c>
      <c r="N3515" t="s">
        <v>21</v>
      </c>
      <c r="O3515">
        <v>0</v>
      </c>
      <c r="P3515">
        <v>0</v>
      </c>
      <c r="Q3515">
        <v>0</v>
      </c>
    </row>
    <row r="3516" spans="1:17" x14ac:dyDescent="0.25">
      <c r="A3516" t="s">
        <v>53</v>
      </c>
      <c r="B3516" t="s">
        <v>18</v>
      </c>
      <c r="C3516" t="s">
        <v>23</v>
      </c>
      <c r="D3516">
        <v>514229</v>
      </c>
      <c r="E3516">
        <v>66.425102030042353</v>
      </c>
      <c r="F3516">
        <v>9.8373178958705176E-2</v>
      </c>
      <c r="G3516">
        <v>56.523691862479609</v>
      </c>
      <c r="H3516">
        <v>0.24454600225768261</v>
      </c>
      <c r="I3516">
        <v>23009.65</v>
      </c>
      <c r="J3516">
        <v>23317.4</v>
      </c>
      <c r="K3516">
        <v>21906.03</v>
      </c>
      <c r="L3516">
        <v>22359.96</v>
      </c>
      <c r="M3516">
        <v>1</v>
      </c>
      <c r="N3516" t="s">
        <v>20</v>
      </c>
      <c r="O3516">
        <v>0</v>
      </c>
      <c r="P3516">
        <v>0</v>
      </c>
      <c r="Q3516">
        <v>0</v>
      </c>
    </row>
    <row r="3517" spans="1:17" x14ac:dyDescent="0.25">
      <c r="A3517" t="s">
        <v>53</v>
      </c>
      <c r="B3517" t="s">
        <v>18</v>
      </c>
      <c r="C3517" t="s">
        <v>23</v>
      </c>
      <c r="D3517">
        <v>514229</v>
      </c>
      <c r="E3517">
        <v>66.425102030042353</v>
      </c>
      <c r="F3517">
        <v>9.8373178958705176E-2</v>
      </c>
      <c r="G3517">
        <v>56.523691862479609</v>
      </c>
      <c r="H3517">
        <v>0.24454600225768261</v>
      </c>
      <c r="I3517">
        <v>23009.65</v>
      </c>
      <c r="J3517">
        <v>23331.06</v>
      </c>
      <c r="K3517">
        <v>22706.65</v>
      </c>
      <c r="L3517">
        <v>22767.56</v>
      </c>
      <c r="M3517">
        <v>1</v>
      </c>
      <c r="N3517" t="s">
        <v>21</v>
      </c>
      <c r="O3517">
        <v>0</v>
      </c>
      <c r="P3517">
        <v>0</v>
      </c>
      <c r="Q3517">
        <v>0</v>
      </c>
    </row>
    <row r="3518" spans="1:17" x14ac:dyDescent="0.25">
      <c r="A3518" t="s">
        <v>53</v>
      </c>
      <c r="B3518" t="s">
        <v>18</v>
      </c>
      <c r="C3518" t="s">
        <v>24</v>
      </c>
      <c r="D3518">
        <v>233</v>
      </c>
      <c r="E3518">
        <v>101.50517999437621</v>
      </c>
      <c r="F3518">
        <v>0.15032550845471371</v>
      </c>
      <c r="G3518">
        <v>83.114405829184761</v>
      </c>
      <c r="H3518">
        <v>0.36090455131903698</v>
      </c>
      <c r="I3518">
        <v>23009.65</v>
      </c>
      <c r="J3518">
        <v>24218.54</v>
      </c>
      <c r="K3518">
        <v>22715.52</v>
      </c>
      <c r="L3518">
        <v>24092.46</v>
      </c>
      <c r="M3518">
        <v>1</v>
      </c>
      <c r="N3518" t="s">
        <v>20</v>
      </c>
      <c r="O3518">
        <v>0</v>
      </c>
      <c r="P3518">
        <v>0</v>
      </c>
      <c r="Q3518">
        <v>0</v>
      </c>
    </row>
    <row r="3519" spans="1:17" x14ac:dyDescent="0.25">
      <c r="A3519" t="s">
        <v>53</v>
      </c>
      <c r="B3519" t="s">
        <v>18</v>
      </c>
      <c r="C3519" t="s">
        <v>24</v>
      </c>
      <c r="D3519">
        <v>233</v>
      </c>
      <c r="E3519">
        <v>101.50517999437621</v>
      </c>
      <c r="F3519">
        <v>0.15032550845471371</v>
      </c>
      <c r="G3519">
        <v>83.114405829184761</v>
      </c>
      <c r="H3519">
        <v>0.36090455131903698</v>
      </c>
      <c r="I3519">
        <v>23009.65</v>
      </c>
      <c r="J3519">
        <v>24290.51</v>
      </c>
      <c r="K3519">
        <v>22835.9</v>
      </c>
      <c r="L3519">
        <v>24063.3</v>
      </c>
      <c r="M3519">
        <v>1</v>
      </c>
      <c r="N3519" t="s">
        <v>21</v>
      </c>
      <c r="O3519">
        <v>0</v>
      </c>
      <c r="P3519">
        <v>0</v>
      </c>
      <c r="Q3519">
        <v>0</v>
      </c>
    </row>
    <row r="3520" spans="1:17" x14ac:dyDescent="0.25">
      <c r="A3520" t="s">
        <v>53</v>
      </c>
      <c r="B3520" t="s">
        <v>18</v>
      </c>
      <c r="C3520" t="s">
        <v>19</v>
      </c>
      <c r="D3520">
        <v>3</v>
      </c>
      <c r="E3520">
        <v>111.0848225947767</v>
      </c>
      <c r="F3520">
        <v>0.16451261343595139</v>
      </c>
      <c r="G3520">
        <v>102.68814945622761</v>
      </c>
      <c r="H3520">
        <v>0.44517189166675369</v>
      </c>
      <c r="I3520">
        <v>23009.65</v>
      </c>
      <c r="J3520">
        <v>23405.83</v>
      </c>
      <c r="K3520">
        <v>22364.3</v>
      </c>
      <c r="L3520">
        <v>22532.28</v>
      </c>
      <c r="M3520">
        <v>1</v>
      </c>
      <c r="N3520" t="s">
        <v>20</v>
      </c>
      <c r="O3520">
        <v>0</v>
      </c>
      <c r="P3520">
        <v>0</v>
      </c>
      <c r="Q3520">
        <v>0</v>
      </c>
    </row>
    <row r="3521" spans="1:17" x14ac:dyDescent="0.25">
      <c r="A3521" t="s">
        <v>53</v>
      </c>
      <c r="B3521" t="s">
        <v>18</v>
      </c>
      <c r="C3521" t="s">
        <v>19</v>
      </c>
      <c r="D3521">
        <v>3</v>
      </c>
      <c r="E3521">
        <v>111.0848225947767</v>
      </c>
      <c r="F3521">
        <v>0.16451261343595139</v>
      </c>
      <c r="G3521">
        <v>102.68814945622761</v>
      </c>
      <c r="H3521">
        <v>0.44517189166675369</v>
      </c>
      <c r="I3521">
        <v>23009.65</v>
      </c>
      <c r="J3521">
        <v>23193.3</v>
      </c>
      <c r="K3521">
        <v>22855.49</v>
      </c>
      <c r="L3521">
        <v>23173.35</v>
      </c>
      <c r="M3521">
        <v>1</v>
      </c>
      <c r="N3521" t="s">
        <v>21</v>
      </c>
      <c r="O3521">
        <v>0</v>
      </c>
      <c r="P3521">
        <v>0</v>
      </c>
      <c r="Q3521">
        <v>0</v>
      </c>
    </row>
    <row r="3522" spans="1:17" x14ac:dyDescent="0.25">
      <c r="A3522" t="s">
        <v>53</v>
      </c>
      <c r="B3522" t="s">
        <v>18</v>
      </c>
      <c r="C3522" t="s">
        <v>22</v>
      </c>
      <c r="D3522">
        <v>514229</v>
      </c>
      <c r="E3522">
        <v>112.8336057563107</v>
      </c>
      <c r="F3522">
        <v>0.16710249818813061</v>
      </c>
      <c r="G3522">
        <v>97.859011552602169</v>
      </c>
      <c r="H3522">
        <v>0.42463110374885299</v>
      </c>
      <c r="I3522">
        <v>23009.65</v>
      </c>
      <c r="J3522">
        <v>23392.12</v>
      </c>
      <c r="K3522">
        <v>22905.91</v>
      </c>
      <c r="L3522">
        <v>23240.18</v>
      </c>
      <c r="M3522">
        <v>1</v>
      </c>
      <c r="N3522" t="s">
        <v>20</v>
      </c>
      <c r="O3522">
        <v>0</v>
      </c>
      <c r="P3522">
        <v>0</v>
      </c>
      <c r="Q3522">
        <v>0</v>
      </c>
    </row>
    <row r="3523" spans="1:17" x14ac:dyDescent="0.25">
      <c r="A3523" t="s">
        <v>53</v>
      </c>
      <c r="B3523" t="s">
        <v>18</v>
      </c>
      <c r="C3523" t="s">
        <v>22</v>
      </c>
      <c r="D3523">
        <v>514229</v>
      </c>
      <c r="E3523">
        <v>112.8336057563107</v>
      </c>
      <c r="F3523">
        <v>0.16710249818813061</v>
      </c>
      <c r="G3523">
        <v>97.859011552602169</v>
      </c>
      <c r="H3523">
        <v>0.42463110374885299</v>
      </c>
      <c r="I3523">
        <v>23009.65</v>
      </c>
      <c r="J3523">
        <v>23456.48</v>
      </c>
      <c r="K3523">
        <v>22265.83</v>
      </c>
      <c r="L3523">
        <v>22647.67</v>
      </c>
      <c r="M3523">
        <v>1</v>
      </c>
      <c r="N3523" t="s">
        <v>21</v>
      </c>
      <c r="O3523">
        <v>0</v>
      </c>
      <c r="P3523">
        <v>0</v>
      </c>
      <c r="Q3523">
        <v>0</v>
      </c>
    </row>
    <row r="3524" spans="1:17" x14ac:dyDescent="0.25">
      <c r="A3524" t="s">
        <v>53</v>
      </c>
      <c r="B3524" t="s">
        <v>18</v>
      </c>
      <c r="C3524" t="s">
        <v>23</v>
      </c>
      <c r="D3524">
        <v>13</v>
      </c>
      <c r="E3524">
        <v>125.0321504928116</v>
      </c>
      <c r="F3524">
        <v>0.18516810272204359</v>
      </c>
      <c r="G3524">
        <v>101.7146824919282</v>
      </c>
      <c r="H3524">
        <v>0.44095427625488548</v>
      </c>
      <c r="I3524">
        <v>23009.65</v>
      </c>
      <c r="J3524">
        <v>23214.59</v>
      </c>
      <c r="K3524">
        <v>22678.59</v>
      </c>
      <c r="L3524">
        <v>22872.26</v>
      </c>
      <c r="M3524">
        <v>1</v>
      </c>
      <c r="N3524" t="s">
        <v>20</v>
      </c>
      <c r="O3524">
        <v>0</v>
      </c>
      <c r="P3524">
        <v>0</v>
      </c>
      <c r="Q3524">
        <v>0</v>
      </c>
    </row>
    <row r="3525" spans="1:17" x14ac:dyDescent="0.25">
      <c r="A3525" t="s">
        <v>53</v>
      </c>
      <c r="B3525" t="s">
        <v>18</v>
      </c>
      <c r="C3525" t="s">
        <v>23</v>
      </c>
      <c r="D3525">
        <v>13</v>
      </c>
      <c r="E3525">
        <v>125.0321504928116</v>
      </c>
      <c r="F3525">
        <v>0.18516810272204359</v>
      </c>
      <c r="G3525">
        <v>101.7146824919282</v>
      </c>
      <c r="H3525">
        <v>0.44095427625488548</v>
      </c>
      <c r="I3525">
        <v>23009.65</v>
      </c>
      <c r="J3525">
        <v>23385.09</v>
      </c>
      <c r="K3525">
        <v>21832.05</v>
      </c>
      <c r="L3525">
        <v>22384.84</v>
      </c>
      <c r="M3525">
        <v>1</v>
      </c>
      <c r="N3525" t="s">
        <v>21</v>
      </c>
      <c r="O3525">
        <v>0</v>
      </c>
      <c r="P3525">
        <v>0</v>
      </c>
      <c r="Q3525">
        <v>0</v>
      </c>
    </row>
    <row r="3526" spans="1:17" x14ac:dyDescent="0.25">
      <c r="A3526" t="s">
        <v>53</v>
      </c>
      <c r="B3526" t="s">
        <v>18</v>
      </c>
      <c r="C3526" t="s">
        <v>19</v>
      </c>
      <c r="D3526">
        <v>2</v>
      </c>
      <c r="E3526">
        <v>125.4418654413347</v>
      </c>
      <c r="F3526">
        <v>0.18577487577502139</v>
      </c>
      <c r="G3526">
        <v>93.237372525150022</v>
      </c>
      <c r="H3526">
        <v>0.40252367438423831</v>
      </c>
      <c r="I3526">
        <v>23009.65</v>
      </c>
      <c r="J3526">
        <v>23068.17</v>
      </c>
      <c r="K3526">
        <v>22791.79</v>
      </c>
      <c r="L3526">
        <v>22914.18</v>
      </c>
      <c r="M3526">
        <v>1</v>
      </c>
      <c r="N3526" t="s">
        <v>20</v>
      </c>
      <c r="O3526">
        <v>0</v>
      </c>
      <c r="P3526">
        <v>0</v>
      </c>
      <c r="Q3526">
        <v>0</v>
      </c>
    </row>
    <row r="3527" spans="1:17" x14ac:dyDescent="0.25">
      <c r="A3527" t="s">
        <v>53</v>
      </c>
      <c r="B3527" t="s">
        <v>18</v>
      </c>
      <c r="C3527" t="s">
        <v>19</v>
      </c>
      <c r="D3527">
        <v>2</v>
      </c>
      <c r="E3527">
        <v>125.4418654413347</v>
      </c>
      <c r="F3527">
        <v>0.18577487577502139</v>
      </c>
      <c r="G3527">
        <v>93.237372525150022</v>
      </c>
      <c r="H3527">
        <v>0.40252367438423831</v>
      </c>
      <c r="I3527">
        <v>23009.65</v>
      </c>
      <c r="J3527">
        <v>23743.58</v>
      </c>
      <c r="K3527">
        <v>22938.22</v>
      </c>
      <c r="L3527">
        <v>23505.35</v>
      </c>
      <c r="M3527">
        <v>1</v>
      </c>
      <c r="N3527" t="s">
        <v>21</v>
      </c>
      <c r="O3527">
        <v>0</v>
      </c>
      <c r="P3527">
        <v>0</v>
      </c>
      <c r="Q3527">
        <v>0</v>
      </c>
    </row>
    <row r="3528" spans="1:17" x14ac:dyDescent="0.25">
      <c r="A3528" t="s">
        <v>53</v>
      </c>
      <c r="B3528" t="s">
        <v>18</v>
      </c>
      <c r="C3528" t="s">
        <v>23</v>
      </c>
      <c r="D3528">
        <v>3</v>
      </c>
      <c r="E3528">
        <v>127.0606504584028</v>
      </c>
      <c r="F3528">
        <v>0.188172237966617</v>
      </c>
      <c r="G3528">
        <v>106.75663374861961</v>
      </c>
      <c r="H3528">
        <v>0.46496128131166531</v>
      </c>
      <c r="I3528">
        <v>23009.65</v>
      </c>
      <c r="J3528">
        <v>23061.34</v>
      </c>
      <c r="K3528">
        <v>22884.66</v>
      </c>
      <c r="L3528">
        <v>22918.83</v>
      </c>
      <c r="M3528">
        <v>1</v>
      </c>
      <c r="N3528" t="s">
        <v>20</v>
      </c>
      <c r="O3528">
        <v>0</v>
      </c>
      <c r="P3528">
        <v>0</v>
      </c>
      <c r="Q3528">
        <v>0</v>
      </c>
    </row>
    <row r="3529" spans="1:17" x14ac:dyDescent="0.25">
      <c r="A3529" t="s">
        <v>53</v>
      </c>
      <c r="B3529" t="s">
        <v>18</v>
      </c>
      <c r="C3529" t="s">
        <v>23</v>
      </c>
      <c r="D3529">
        <v>3</v>
      </c>
      <c r="E3529">
        <v>127.0606504584028</v>
      </c>
      <c r="F3529">
        <v>0.188172237966617</v>
      </c>
      <c r="G3529">
        <v>106.75663374861961</v>
      </c>
      <c r="H3529">
        <v>0.46496128131166531</v>
      </c>
      <c r="I3529">
        <v>23009.65</v>
      </c>
      <c r="J3529">
        <v>23564.16</v>
      </c>
      <c r="K3529">
        <v>22766.81</v>
      </c>
      <c r="L3529">
        <v>23537.63</v>
      </c>
      <c r="M3529">
        <v>1</v>
      </c>
      <c r="N3529" t="s">
        <v>21</v>
      </c>
      <c r="O3529">
        <v>0</v>
      </c>
      <c r="P3529">
        <v>0</v>
      </c>
      <c r="Q3529">
        <v>0</v>
      </c>
    </row>
    <row r="3530" spans="1:17" x14ac:dyDescent="0.25">
      <c r="A3530" t="s">
        <v>53</v>
      </c>
      <c r="B3530" t="s">
        <v>18</v>
      </c>
      <c r="C3530" t="s">
        <v>22</v>
      </c>
      <c r="D3530">
        <v>2</v>
      </c>
      <c r="E3530">
        <v>153.4410867578452</v>
      </c>
      <c r="F3530">
        <v>0.2272407121094201</v>
      </c>
      <c r="G3530">
        <v>129.41788229096159</v>
      </c>
      <c r="H3530">
        <v>0.55953431832857015</v>
      </c>
      <c r="I3530">
        <v>23009.65</v>
      </c>
      <c r="J3530">
        <v>23785.43</v>
      </c>
      <c r="K3530">
        <v>22365.42</v>
      </c>
      <c r="L3530">
        <v>22434.48</v>
      </c>
      <c r="M3530">
        <v>1</v>
      </c>
      <c r="N3530" t="s">
        <v>20</v>
      </c>
      <c r="O3530">
        <v>0</v>
      </c>
      <c r="P3530">
        <v>0</v>
      </c>
      <c r="Q3530">
        <v>0</v>
      </c>
    </row>
    <row r="3531" spans="1:17" x14ac:dyDescent="0.25">
      <c r="A3531" t="s">
        <v>53</v>
      </c>
      <c r="B3531" t="s">
        <v>18</v>
      </c>
      <c r="C3531" t="s">
        <v>22</v>
      </c>
      <c r="D3531">
        <v>2</v>
      </c>
      <c r="E3531">
        <v>153.4410867578452</v>
      </c>
      <c r="F3531">
        <v>0.2272407121094201</v>
      </c>
      <c r="G3531">
        <v>129.41788229096159</v>
      </c>
      <c r="H3531">
        <v>0.55953431832857015</v>
      </c>
      <c r="I3531">
        <v>23009.65</v>
      </c>
      <c r="J3531">
        <v>24546.17</v>
      </c>
      <c r="K3531">
        <v>22950.94</v>
      </c>
      <c r="L3531">
        <v>23984.91</v>
      </c>
      <c r="M3531">
        <v>1</v>
      </c>
      <c r="N3531" t="s">
        <v>21</v>
      </c>
      <c r="O3531">
        <v>0</v>
      </c>
      <c r="P3531">
        <v>0</v>
      </c>
      <c r="Q3531">
        <v>0</v>
      </c>
    </row>
    <row r="3532" spans="1:17" x14ac:dyDescent="0.25">
      <c r="A3532" t="s">
        <v>53</v>
      </c>
      <c r="B3532" t="s">
        <v>18</v>
      </c>
      <c r="C3532" t="s">
        <v>19</v>
      </c>
      <c r="D3532">
        <v>514229</v>
      </c>
      <c r="E3532">
        <v>160.30597171060671</v>
      </c>
      <c r="F3532">
        <v>0.23740735898462559</v>
      </c>
      <c r="G3532">
        <v>134.93267608166019</v>
      </c>
      <c r="H3532">
        <v>0.58481404331539966</v>
      </c>
      <c r="I3532">
        <v>23009.65</v>
      </c>
      <c r="J3532">
        <v>23909.9</v>
      </c>
      <c r="K3532">
        <v>22975.97</v>
      </c>
      <c r="L3532">
        <v>23817.69</v>
      </c>
      <c r="M3532">
        <v>1</v>
      </c>
      <c r="N3532" t="s">
        <v>20</v>
      </c>
      <c r="O3532">
        <v>0</v>
      </c>
      <c r="P3532">
        <v>0</v>
      </c>
      <c r="Q3532">
        <v>0</v>
      </c>
    </row>
    <row r="3533" spans="1:17" x14ac:dyDescent="0.25">
      <c r="A3533" t="s">
        <v>53</v>
      </c>
      <c r="B3533" t="s">
        <v>18</v>
      </c>
      <c r="C3533" t="s">
        <v>19</v>
      </c>
      <c r="D3533">
        <v>514229</v>
      </c>
      <c r="E3533">
        <v>160.30597171060671</v>
      </c>
      <c r="F3533">
        <v>0.23740735898462559</v>
      </c>
      <c r="G3533">
        <v>134.93267608166019</v>
      </c>
      <c r="H3533">
        <v>0.58481404331539966</v>
      </c>
      <c r="I3533">
        <v>23009.65</v>
      </c>
      <c r="J3533">
        <v>23925.97</v>
      </c>
      <c r="K3533">
        <v>22902.46</v>
      </c>
      <c r="L3533">
        <v>23579.13</v>
      </c>
      <c r="M3533">
        <v>1</v>
      </c>
      <c r="N3533" t="s">
        <v>21</v>
      </c>
      <c r="O3533">
        <v>0</v>
      </c>
      <c r="P3533">
        <v>0</v>
      </c>
      <c r="Q3533">
        <v>0</v>
      </c>
    </row>
    <row r="3534" spans="1:17" x14ac:dyDescent="0.25">
      <c r="A3534" t="s">
        <v>53</v>
      </c>
      <c r="B3534" t="s">
        <v>18</v>
      </c>
      <c r="C3534" t="s">
        <v>23</v>
      </c>
      <c r="D3534">
        <v>89</v>
      </c>
      <c r="E3534">
        <v>160.6447931779737</v>
      </c>
      <c r="F3534">
        <v>0.23790914135041349</v>
      </c>
      <c r="G3534">
        <v>139.90801341868519</v>
      </c>
      <c r="H3534">
        <v>0.60876677828933023</v>
      </c>
      <c r="I3534">
        <v>23009.65</v>
      </c>
      <c r="J3534">
        <v>23426.34</v>
      </c>
      <c r="K3534">
        <v>22396.9</v>
      </c>
      <c r="L3534">
        <v>22578.85</v>
      </c>
      <c r="M3534">
        <v>1</v>
      </c>
      <c r="N3534" t="s">
        <v>20</v>
      </c>
      <c r="O3534">
        <v>0</v>
      </c>
      <c r="P3534">
        <v>0</v>
      </c>
      <c r="Q3534">
        <v>0</v>
      </c>
    </row>
    <row r="3535" spans="1:17" x14ac:dyDescent="0.25">
      <c r="A3535" t="s">
        <v>53</v>
      </c>
      <c r="B3535" t="s">
        <v>18</v>
      </c>
      <c r="C3535" t="s">
        <v>23</v>
      </c>
      <c r="D3535">
        <v>89</v>
      </c>
      <c r="E3535">
        <v>160.6447931779737</v>
      </c>
      <c r="F3535">
        <v>0.23790914135041349</v>
      </c>
      <c r="G3535">
        <v>139.90801341868519</v>
      </c>
      <c r="H3535">
        <v>0.60876677828933023</v>
      </c>
      <c r="I3535">
        <v>23009.65</v>
      </c>
      <c r="J3535">
        <v>23223.61</v>
      </c>
      <c r="K3535">
        <v>22898.22</v>
      </c>
      <c r="L3535">
        <v>23048.84</v>
      </c>
      <c r="M3535">
        <v>1</v>
      </c>
      <c r="N3535" t="s">
        <v>21</v>
      </c>
      <c r="O3535">
        <v>0</v>
      </c>
      <c r="P3535">
        <v>0</v>
      </c>
      <c r="Q3535">
        <v>0</v>
      </c>
    </row>
    <row r="3536" spans="1:17" x14ac:dyDescent="0.25">
      <c r="A3536" t="s">
        <v>53</v>
      </c>
      <c r="B3536" t="s">
        <v>18</v>
      </c>
      <c r="C3536" t="s">
        <v>19</v>
      </c>
      <c r="D3536">
        <v>5</v>
      </c>
      <c r="E3536">
        <v>176.9078624045045</v>
      </c>
      <c r="F3536">
        <v>0.26199415997358039</v>
      </c>
      <c r="G3536">
        <v>162.46689551610419</v>
      </c>
      <c r="H3536">
        <v>0.70455271192097402</v>
      </c>
      <c r="I3536">
        <v>23009.65</v>
      </c>
      <c r="J3536">
        <v>23638.69</v>
      </c>
      <c r="K3536">
        <v>22796.52</v>
      </c>
      <c r="L3536">
        <v>23235.53</v>
      </c>
      <c r="M3536">
        <v>1</v>
      </c>
      <c r="N3536" t="s">
        <v>20</v>
      </c>
      <c r="O3536">
        <v>0</v>
      </c>
      <c r="P3536">
        <v>0</v>
      </c>
      <c r="Q3536">
        <v>0</v>
      </c>
    </row>
    <row r="3537" spans="1:17" x14ac:dyDescent="0.25">
      <c r="A3537" t="s">
        <v>53</v>
      </c>
      <c r="B3537" t="s">
        <v>18</v>
      </c>
      <c r="C3537" t="s">
        <v>19</v>
      </c>
      <c r="D3537">
        <v>5</v>
      </c>
      <c r="E3537">
        <v>176.9078624045045</v>
      </c>
      <c r="F3537">
        <v>0.26199415997358039</v>
      </c>
      <c r="G3537">
        <v>162.46689551610419</v>
      </c>
      <c r="H3537">
        <v>0.70455271192097402</v>
      </c>
      <c r="I3537">
        <v>23009.65</v>
      </c>
      <c r="J3537">
        <v>23267.31</v>
      </c>
      <c r="K3537">
        <v>22815.56</v>
      </c>
      <c r="L3537">
        <v>23154.9</v>
      </c>
      <c r="M3537">
        <v>1</v>
      </c>
      <c r="N3537" t="s">
        <v>21</v>
      </c>
      <c r="O3537">
        <v>0</v>
      </c>
      <c r="P3537">
        <v>0</v>
      </c>
      <c r="Q3537">
        <v>0</v>
      </c>
    </row>
    <row r="3538" spans="1:17" x14ac:dyDescent="0.25">
      <c r="A3538" t="s">
        <v>53</v>
      </c>
      <c r="B3538" t="s">
        <v>18</v>
      </c>
      <c r="C3538" t="s">
        <v>24</v>
      </c>
      <c r="D3538">
        <v>5</v>
      </c>
      <c r="E3538">
        <v>183.34645479400311</v>
      </c>
      <c r="F3538">
        <v>0.27152948294663098</v>
      </c>
      <c r="G3538">
        <v>145.60479651796231</v>
      </c>
      <c r="H3538">
        <v>0.63165488110133505</v>
      </c>
      <c r="I3538">
        <v>23009.65</v>
      </c>
      <c r="J3538">
        <v>24039.79</v>
      </c>
      <c r="K3538">
        <v>22744.99</v>
      </c>
      <c r="L3538">
        <v>23948.09</v>
      </c>
      <c r="M3538">
        <v>1</v>
      </c>
      <c r="N3538" t="s">
        <v>20</v>
      </c>
      <c r="O3538">
        <v>0</v>
      </c>
      <c r="P3538">
        <v>0</v>
      </c>
      <c r="Q3538">
        <v>0</v>
      </c>
    </row>
    <row r="3539" spans="1:17" x14ac:dyDescent="0.25">
      <c r="A3539" t="s">
        <v>53</v>
      </c>
      <c r="B3539" t="s">
        <v>18</v>
      </c>
      <c r="C3539" t="s">
        <v>24</v>
      </c>
      <c r="D3539">
        <v>5</v>
      </c>
      <c r="E3539">
        <v>183.34645479400311</v>
      </c>
      <c r="F3539">
        <v>0.27152948294663098</v>
      </c>
      <c r="G3539">
        <v>145.60479651796231</v>
      </c>
      <c r="H3539">
        <v>0.63165488110133505</v>
      </c>
      <c r="I3539">
        <v>23009.65</v>
      </c>
      <c r="J3539">
        <v>24111.58</v>
      </c>
      <c r="K3539">
        <v>22930.86</v>
      </c>
      <c r="L3539">
        <v>24086.35</v>
      </c>
      <c r="M3539">
        <v>1</v>
      </c>
      <c r="N3539" t="s">
        <v>21</v>
      </c>
      <c r="O3539">
        <v>0</v>
      </c>
      <c r="P3539">
        <v>0</v>
      </c>
      <c r="Q3539">
        <v>0</v>
      </c>
    </row>
    <row r="3540" spans="1:17" x14ac:dyDescent="0.25">
      <c r="A3540" t="s">
        <v>53</v>
      </c>
      <c r="B3540" t="s">
        <v>18</v>
      </c>
      <c r="C3540" t="s">
        <v>23</v>
      </c>
      <c r="D3540">
        <v>1597</v>
      </c>
      <c r="E3540">
        <v>200.78615485589521</v>
      </c>
      <c r="F3540">
        <v>0.29735704937473739</v>
      </c>
      <c r="G3540">
        <v>167.44196357245161</v>
      </c>
      <c r="H3540">
        <v>0.72462765510340654</v>
      </c>
      <c r="I3540">
        <v>23009.65</v>
      </c>
      <c r="J3540">
        <v>23046.04</v>
      </c>
      <c r="K3540">
        <v>22669.63</v>
      </c>
      <c r="L3540">
        <v>22965.41</v>
      </c>
      <c r="M3540">
        <v>1</v>
      </c>
      <c r="N3540" t="s">
        <v>20</v>
      </c>
      <c r="O3540">
        <v>0</v>
      </c>
      <c r="P3540">
        <v>0</v>
      </c>
      <c r="Q3540">
        <v>0</v>
      </c>
    </row>
    <row r="3541" spans="1:17" x14ac:dyDescent="0.25">
      <c r="A3541" t="s">
        <v>53</v>
      </c>
      <c r="B3541" t="s">
        <v>18</v>
      </c>
      <c r="C3541" t="s">
        <v>23</v>
      </c>
      <c r="D3541">
        <v>1597</v>
      </c>
      <c r="E3541">
        <v>200.78615485589521</v>
      </c>
      <c r="F3541">
        <v>0.29735704937473739</v>
      </c>
      <c r="G3541">
        <v>167.44196357245161</v>
      </c>
      <c r="H3541">
        <v>0.72462765510340654</v>
      </c>
      <c r="I3541">
        <v>23009.65</v>
      </c>
      <c r="J3541">
        <v>23273.64</v>
      </c>
      <c r="K3541">
        <v>22932.720000000001</v>
      </c>
      <c r="L3541">
        <v>23233.29</v>
      </c>
      <c r="M3541">
        <v>1</v>
      </c>
      <c r="N3541" t="s">
        <v>21</v>
      </c>
      <c r="O3541">
        <v>0</v>
      </c>
      <c r="P3541">
        <v>0</v>
      </c>
      <c r="Q3541">
        <v>0</v>
      </c>
    </row>
    <row r="3542" spans="1:17" x14ac:dyDescent="0.25">
      <c r="A3542" t="s">
        <v>53</v>
      </c>
      <c r="B3542" t="s">
        <v>18</v>
      </c>
      <c r="C3542" t="s">
        <v>23</v>
      </c>
      <c r="D3542">
        <v>2</v>
      </c>
      <c r="E3542">
        <v>223.00300463924529</v>
      </c>
      <c r="F3542">
        <v>0.33025940214263683</v>
      </c>
      <c r="G3542">
        <v>203.56521134907871</v>
      </c>
      <c r="H3542">
        <v>0.88289887627693053</v>
      </c>
      <c r="I3542">
        <v>23009.65</v>
      </c>
      <c r="J3542">
        <v>23025.599999999999</v>
      </c>
      <c r="K3542">
        <v>22163.53</v>
      </c>
      <c r="L3542">
        <v>22518.31</v>
      </c>
      <c r="M3542">
        <v>1</v>
      </c>
      <c r="N3542" t="s">
        <v>20</v>
      </c>
      <c r="O3542">
        <v>0</v>
      </c>
      <c r="P3542">
        <v>0</v>
      </c>
      <c r="Q3542">
        <v>0</v>
      </c>
    </row>
    <row r="3543" spans="1:17" x14ac:dyDescent="0.25">
      <c r="A3543" t="s">
        <v>53</v>
      </c>
      <c r="B3543" t="s">
        <v>18</v>
      </c>
      <c r="C3543" t="s">
        <v>23</v>
      </c>
      <c r="D3543">
        <v>2</v>
      </c>
      <c r="E3543">
        <v>223.00300463924529</v>
      </c>
      <c r="F3543">
        <v>0.33025940214263683</v>
      </c>
      <c r="G3543">
        <v>203.56521134907871</v>
      </c>
      <c r="H3543">
        <v>0.88289887627693053</v>
      </c>
      <c r="I3543">
        <v>23009.65</v>
      </c>
      <c r="J3543">
        <v>23642.14</v>
      </c>
      <c r="K3543">
        <v>22742.81</v>
      </c>
      <c r="L3543">
        <v>23228.68</v>
      </c>
      <c r="M3543">
        <v>1</v>
      </c>
      <c r="N3543" t="s">
        <v>21</v>
      </c>
      <c r="O3543">
        <v>0</v>
      </c>
      <c r="P3543">
        <v>0</v>
      </c>
      <c r="Q3543">
        <v>0</v>
      </c>
    </row>
    <row r="3544" spans="1:17" x14ac:dyDescent="0.25">
      <c r="A3544" t="s">
        <v>53</v>
      </c>
      <c r="B3544" t="s">
        <v>18</v>
      </c>
      <c r="C3544" t="s">
        <v>25</v>
      </c>
      <c r="D3544">
        <v>433494437</v>
      </c>
      <c r="E3544">
        <v>270.92816077908958</v>
      </c>
      <c r="F3544">
        <v>0.40123482886364542</v>
      </c>
      <c r="G3544">
        <v>208.08102866378789</v>
      </c>
      <c r="H3544">
        <v>0.90644028330414061</v>
      </c>
      <c r="I3544">
        <v>23009.65</v>
      </c>
      <c r="J3544">
        <v>23025.41</v>
      </c>
      <c r="K3544">
        <v>21951.18</v>
      </c>
      <c r="L3544">
        <v>22052.58</v>
      </c>
      <c r="M3544">
        <v>1</v>
      </c>
      <c r="N3544" t="s">
        <v>20</v>
      </c>
      <c r="O3544">
        <v>0</v>
      </c>
      <c r="P3544">
        <v>0</v>
      </c>
      <c r="Q3544">
        <v>0</v>
      </c>
    </row>
    <row r="3545" spans="1:17" x14ac:dyDescent="0.25">
      <c r="A3545" t="s">
        <v>53</v>
      </c>
      <c r="B3545" t="s">
        <v>18</v>
      </c>
      <c r="C3545" t="s">
        <v>25</v>
      </c>
      <c r="D3545">
        <v>433494437</v>
      </c>
      <c r="E3545">
        <v>270.92816077908958</v>
      </c>
      <c r="F3545">
        <v>0.40123482886364542</v>
      </c>
      <c r="G3545">
        <v>208.08102866378789</v>
      </c>
      <c r="H3545">
        <v>0.90644028330414061</v>
      </c>
      <c r="I3545">
        <v>23009.65</v>
      </c>
      <c r="J3545">
        <v>23108.84</v>
      </c>
      <c r="K3545">
        <v>21817.53</v>
      </c>
      <c r="L3545">
        <v>21974.45</v>
      </c>
      <c r="M3545">
        <v>1</v>
      </c>
      <c r="N3545" t="s">
        <v>21</v>
      </c>
      <c r="O3545">
        <v>0</v>
      </c>
      <c r="P3545">
        <v>0</v>
      </c>
      <c r="Q3545">
        <v>0</v>
      </c>
    </row>
    <row r="3546" spans="1:17" x14ac:dyDescent="0.25">
      <c r="A3546" t="s">
        <v>53</v>
      </c>
      <c r="B3546" t="s">
        <v>18</v>
      </c>
      <c r="C3546" t="s">
        <v>19</v>
      </c>
      <c r="D3546">
        <v>233</v>
      </c>
      <c r="E3546">
        <v>287.79237586351132</v>
      </c>
      <c r="F3546">
        <v>0.42621012280820858</v>
      </c>
      <c r="G3546">
        <v>255.28330500253111</v>
      </c>
      <c r="H3546">
        <v>1.1094397958494699</v>
      </c>
      <c r="I3546">
        <v>23009.65</v>
      </c>
      <c r="J3546">
        <v>23671.040000000001</v>
      </c>
      <c r="K3546">
        <v>22934.080000000002</v>
      </c>
      <c r="L3546">
        <v>23445.1</v>
      </c>
      <c r="M3546">
        <v>1</v>
      </c>
      <c r="N3546" t="s">
        <v>20</v>
      </c>
      <c r="O3546">
        <v>0</v>
      </c>
      <c r="P3546">
        <v>0</v>
      </c>
      <c r="Q3546">
        <v>0</v>
      </c>
    </row>
    <row r="3547" spans="1:17" x14ac:dyDescent="0.25">
      <c r="A3547" t="s">
        <v>53</v>
      </c>
      <c r="B3547" t="s">
        <v>18</v>
      </c>
      <c r="C3547" t="s">
        <v>19</v>
      </c>
      <c r="D3547">
        <v>233</v>
      </c>
      <c r="E3547">
        <v>287.79237586351132</v>
      </c>
      <c r="F3547">
        <v>0.42621012280820858</v>
      </c>
      <c r="G3547">
        <v>255.28330500253111</v>
      </c>
      <c r="H3547">
        <v>1.1094397958494699</v>
      </c>
      <c r="I3547">
        <v>23009.65</v>
      </c>
      <c r="J3547">
        <v>23396.46</v>
      </c>
      <c r="K3547">
        <v>22805.88</v>
      </c>
      <c r="L3547">
        <v>23214.85</v>
      </c>
      <c r="M3547">
        <v>1</v>
      </c>
      <c r="N3547" t="s">
        <v>21</v>
      </c>
      <c r="O3547">
        <v>0</v>
      </c>
      <c r="P3547">
        <v>0</v>
      </c>
      <c r="Q3547">
        <v>0</v>
      </c>
    </row>
    <row r="3548" spans="1:17" x14ac:dyDescent="0.25">
      <c r="A3548" t="s">
        <v>53</v>
      </c>
      <c r="B3548" t="s">
        <v>18</v>
      </c>
      <c r="C3548" t="s">
        <v>19</v>
      </c>
      <c r="D3548">
        <v>13</v>
      </c>
      <c r="E3548">
        <v>288.54326931806759</v>
      </c>
      <c r="F3548">
        <v>0.4273221689161783</v>
      </c>
      <c r="G3548">
        <v>222.2040922113674</v>
      </c>
      <c r="H3548">
        <v>0.96154882984616408</v>
      </c>
      <c r="I3548">
        <v>23009.65</v>
      </c>
      <c r="J3548">
        <v>23761.65</v>
      </c>
      <c r="K3548">
        <v>22831.58</v>
      </c>
      <c r="L3548">
        <v>22951.43</v>
      </c>
      <c r="M3548">
        <v>1</v>
      </c>
      <c r="N3548" t="s">
        <v>20</v>
      </c>
      <c r="O3548">
        <v>0</v>
      </c>
      <c r="P3548">
        <v>0</v>
      </c>
      <c r="Q3548">
        <v>0</v>
      </c>
    </row>
    <row r="3549" spans="1:17" x14ac:dyDescent="0.25">
      <c r="A3549" t="s">
        <v>53</v>
      </c>
      <c r="B3549" t="s">
        <v>18</v>
      </c>
      <c r="C3549" t="s">
        <v>19</v>
      </c>
      <c r="D3549">
        <v>13</v>
      </c>
      <c r="E3549">
        <v>288.54326931806759</v>
      </c>
      <c r="F3549">
        <v>0.4273221689161783</v>
      </c>
      <c r="G3549">
        <v>222.2040922113674</v>
      </c>
      <c r="H3549">
        <v>0.96154882984616408</v>
      </c>
      <c r="I3549">
        <v>23009.65</v>
      </c>
      <c r="J3549">
        <v>23177.73</v>
      </c>
      <c r="K3549">
        <v>22991.9</v>
      </c>
      <c r="L3549">
        <v>23085.73</v>
      </c>
      <c r="M3549">
        <v>1</v>
      </c>
      <c r="N3549" t="s">
        <v>21</v>
      </c>
      <c r="O3549">
        <v>0</v>
      </c>
      <c r="P3549">
        <v>0</v>
      </c>
      <c r="Q3549">
        <v>0</v>
      </c>
    </row>
    <row r="3550" spans="1:17" x14ac:dyDescent="0.25">
      <c r="A3550" t="s">
        <v>53</v>
      </c>
      <c r="B3550" t="s">
        <v>18</v>
      </c>
      <c r="C3550" t="s">
        <v>19</v>
      </c>
      <c r="D3550">
        <v>28657</v>
      </c>
      <c r="E3550">
        <v>289.77649473092367</v>
      </c>
      <c r="F3550">
        <v>0.42914853124800351</v>
      </c>
      <c r="G3550">
        <v>257.2881874700588</v>
      </c>
      <c r="H3550">
        <v>1.1164589890549561</v>
      </c>
      <c r="I3550">
        <v>23009.65</v>
      </c>
      <c r="J3550">
        <v>23474.61</v>
      </c>
      <c r="K3550">
        <v>22531.15</v>
      </c>
      <c r="L3550">
        <v>23375.25</v>
      </c>
      <c r="M3550">
        <v>1</v>
      </c>
      <c r="N3550" t="s">
        <v>20</v>
      </c>
      <c r="O3550">
        <v>0</v>
      </c>
      <c r="P3550">
        <v>0</v>
      </c>
      <c r="Q3550">
        <v>0</v>
      </c>
    </row>
    <row r="3551" spans="1:17" x14ac:dyDescent="0.25">
      <c r="A3551" t="s">
        <v>53</v>
      </c>
      <c r="B3551" t="s">
        <v>18</v>
      </c>
      <c r="C3551" t="s">
        <v>19</v>
      </c>
      <c r="D3551">
        <v>28657</v>
      </c>
      <c r="E3551">
        <v>289.77649473092367</v>
      </c>
      <c r="F3551">
        <v>0.42914853124800351</v>
      </c>
      <c r="G3551">
        <v>257.2881874700588</v>
      </c>
      <c r="H3551">
        <v>1.1164589890549561</v>
      </c>
      <c r="I3551">
        <v>23009.65</v>
      </c>
      <c r="J3551">
        <v>23177.83</v>
      </c>
      <c r="K3551">
        <v>22651.99</v>
      </c>
      <c r="L3551">
        <v>22924.34</v>
      </c>
      <c r="M3551">
        <v>1</v>
      </c>
      <c r="N3551" t="s">
        <v>21</v>
      </c>
      <c r="O3551">
        <v>0</v>
      </c>
      <c r="P3551">
        <v>0</v>
      </c>
      <c r="Q3551">
        <v>0</v>
      </c>
    </row>
    <row r="3552" spans="1:17" x14ac:dyDescent="0.25">
      <c r="A3552" t="s">
        <v>53</v>
      </c>
      <c r="B3552" t="s">
        <v>18</v>
      </c>
      <c r="C3552" t="s">
        <v>22</v>
      </c>
      <c r="D3552">
        <v>13</v>
      </c>
      <c r="E3552">
        <v>291.76498810593421</v>
      </c>
      <c r="F3552">
        <v>0.4320934181756837</v>
      </c>
      <c r="G3552">
        <v>224.52119624443279</v>
      </c>
      <c r="H3552">
        <v>0.97156026356906988</v>
      </c>
      <c r="I3552">
        <v>23009.65</v>
      </c>
      <c r="J3552">
        <v>23451.119999999999</v>
      </c>
      <c r="K3552">
        <v>22869.17</v>
      </c>
      <c r="L3552">
        <v>23305.39</v>
      </c>
      <c r="M3552">
        <v>1</v>
      </c>
      <c r="N3552" t="s">
        <v>20</v>
      </c>
      <c r="O3552">
        <v>0</v>
      </c>
      <c r="P3552">
        <v>0</v>
      </c>
      <c r="Q3552">
        <v>0</v>
      </c>
    </row>
    <row r="3553" spans="1:17" x14ac:dyDescent="0.25">
      <c r="A3553" t="s">
        <v>53</v>
      </c>
      <c r="B3553" t="s">
        <v>18</v>
      </c>
      <c r="C3553" t="s">
        <v>22</v>
      </c>
      <c r="D3553">
        <v>13</v>
      </c>
      <c r="E3553">
        <v>291.76498810593421</v>
      </c>
      <c r="F3553">
        <v>0.4320934181756837</v>
      </c>
      <c r="G3553">
        <v>224.52119624443279</v>
      </c>
      <c r="H3553">
        <v>0.97156026356906988</v>
      </c>
      <c r="I3553">
        <v>23009.65</v>
      </c>
      <c r="J3553">
        <v>23235.39</v>
      </c>
      <c r="K3553">
        <v>22462.63</v>
      </c>
      <c r="L3553">
        <v>22633.84</v>
      </c>
      <c r="M3553">
        <v>1</v>
      </c>
      <c r="N3553" t="s">
        <v>21</v>
      </c>
      <c r="O3553">
        <v>0</v>
      </c>
      <c r="P3553">
        <v>0</v>
      </c>
      <c r="Q3553">
        <v>0</v>
      </c>
    </row>
    <row r="3554" spans="1:17" x14ac:dyDescent="0.25">
      <c r="A3554" t="s">
        <v>53</v>
      </c>
      <c r="B3554" t="s">
        <v>18</v>
      </c>
      <c r="C3554" t="s">
        <v>22</v>
      </c>
      <c r="D3554">
        <v>5</v>
      </c>
      <c r="E3554">
        <v>316.05591637083091</v>
      </c>
      <c r="F3554">
        <v>0.46806740632544991</v>
      </c>
      <c r="G3554">
        <v>273.68788910327839</v>
      </c>
      <c r="H3554">
        <v>1.1895995488435089</v>
      </c>
      <c r="I3554">
        <v>23009.65</v>
      </c>
      <c r="J3554">
        <v>23277.200000000001</v>
      </c>
      <c r="K3554">
        <v>22445.87</v>
      </c>
      <c r="L3554">
        <v>23198.27</v>
      </c>
      <c r="M3554">
        <v>1</v>
      </c>
      <c r="N3554" t="s">
        <v>20</v>
      </c>
      <c r="O3554">
        <v>0</v>
      </c>
      <c r="P3554">
        <v>0</v>
      </c>
      <c r="Q3554">
        <v>0</v>
      </c>
    </row>
    <row r="3555" spans="1:17" x14ac:dyDescent="0.25">
      <c r="A3555" t="s">
        <v>53</v>
      </c>
      <c r="B3555" t="s">
        <v>18</v>
      </c>
      <c r="C3555" t="s">
        <v>22</v>
      </c>
      <c r="D3555">
        <v>5</v>
      </c>
      <c r="E3555">
        <v>316.05591637083091</v>
      </c>
      <c r="F3555">
        <v>0.46806740632544991</v>
      </c>
      <c r="G3555">
        <v>273.68788910327839</v>
      </c>
      <c r="H3555">
        <v>1.1895995488435089</v>
      </c>
      <c r="I3555">
        <v>23009.65</v>
      </c>
      <c r="J3555">
        <v>23441.94</v>
      </c>
      <c r="K3555">
        <v>22321.81</v>
      </c>
      <c r="L3555">
        <v>22527.78</v>
      </c>
      <c r="M3555">
        <v>1</v>
      </c>
      <c r="N3555" t="s">
        <v>21</v>
      </c>
      <c r="O3555">
        <v>0</v>
      </c>
      <c r="P3555">
        <v>0</v>
      </c>
      <c r="Q3555">
        <v>0</v>
      </c>
    </row>
    <row r="3556" spans="1:17" x14ac:dyDescent="0.25">
      <c r="A3556" t="s">
        <v>53</v>
      </c>
      <c r="B3556" t="s">
        <v>18</v>
      </c>
      <c r="C3556" t="s">
        <v>19</v>
      </c>
      <c r="D3556">
        <v>1597</v>
      </c>
      <c r="E3556">
        <v>362.74916595787948</v>
      </c>
      <c r="F3556">
        <v>0.53721842389878782</v>
      </c>
      <c r="G3556">
        <v>283.29716522575927</v>
      </c>
      <c r="H3556">
        <v>1.22519934124887</v>
      </c>
      <c r="I3556">
        <v>23009.65</v>
      </c>
      <c r="J3556">
        <v>23378.57</v>
      </c>
      <c r="K3556">
        <v>22924.3</v>
      </c>
      <c r="L3556">
        <v>23216.9</v>
      </c>
      <c r="M3556">
        <v>1</v>
      </c>
      <c r="N3556" t="s">
        <v>20</v>
      </c>
      <c r="O3556">
        <v>0</v>
      </c>
      <c r="P3556">
        <v>0</v>
      </c>
      <c r="Q3556">
        <v>0</v>
      </c>
    </row>
    <row r="3557" spans="1:17" x14ac:dyDescent="0.25">
      <c r="A3557" t="s">
        <v>53</v>
      </c>
      <c r="B3557" t="s">
        <v>18</v>
      </c>
      <c r="C3557" t="s">
        <v>19</v>
      </c>
      <c r="D3557">
        <v>1597</v>
      </c>
      <c r="E3557">
        <v>362.74916595787948</v>
      </c>
      <c r="F3557">
        <v>0.53721842389878782</v>
      </c>
      <c r="G3557">
        <v>283.29716522575927</v>
      </c>
      <c r="H3557">
        <v>1.22519934124887</v>
      </c>
      <c r="I3557">
        <v>23009.65</v>
      </c>
      <c r="J3557">
        <v>23351.82</v>
      </c>
      <c r="K3557">
        <v>22525.78</v>
      </c>
      <c r="L3557">
        <v>22647.67</v>
      </c>
      <c r="M3557">
        <v>1</v>
      </c>
      <c r="N3557" t="s">
        <v>21</v>
      </c>
      <c r="O3557">
        <v>0</v>
      </c>
      <c r="P3557">
        <v>0</v>
      </c>
      <c r="Q3557">
        <v>0</v>
      </c>
    </row>
    <row r="3558" spans="1:17" x14ac:dyDescent="0.25">
      <c r="A3558" t="s">
        <v>53</v>
      </c>
      <c r="B3558" t="s">
        <v>18</v>
      </c>
      <c r="C3558" t="s">
        <v>24</v>
      </c>
      <c r="D3558">
        <v>2</v>
      </c>
      <c r="E3558">
        <v>375.43286003308009</v>
      </c>
      <c r="F3558">
        <v>0.55600251709525539</v>
      </c>
      <c r="G3558">
        <v>282.92349123108028</v>
      </c>
      <c r="H3558">
        <v>1.225126200539157</v>
      </c>
      <c r="I3558">
        <v>23009.65</v>
      </c>
      <c r="J3558">
        <v>23951.200000000001</v>
      </c>
      <c r="K3558">
        <v>22780.400000000001</v>
      </c>
      <c r="L3558">
        <v>23724.54</v>
      </c>
      <c r="M3558">
        <v>1</v>
      </c>
      <c r="N3558" t="s">
        <v>20</v>
      </c>
      <c r="O3558">
        <v>0</v>
      </c>
      <c r="P3558">
        <v>0</v>
      </c>
      <c r="Q3558">
        <v>0</v>
      </c>
    </row>
    <row r="3559" spans="1:17" x14ac:dyDescent="0.25">
      <c r="A3559" t="s">
        <v>53</v>
      </c>
      <c r="B3559" t="s">
        <v>18</v>
      </c>
      <c r="C3559" t="s">
        <v>24</v>
      </c>
      <c r="D3559">
        <v>2</v>
      </c>
      <c r="E3559">
        <v>375.43286003308009</v>
      </c>
      <c r="F3559">
        <v>0.55600251709525539</v>
      </c>
      <c r="G3559">
        <v>282.92349123108028</v>
      </c>
      <c r="H3559">
        <v>1.225126200539157</v>
      </c>
      <c r="I3559">
        <v>23009.65</v>
      </c>
      <c r="J3559">
        <v>23550</v>
      </c>
      <c r="K3559">
        <v>22891.18</v>
      </c>
      <c r="L3559">
        <v>23431.57</v>
      </c>
      <c r="M3559">
        <v>1</v>
      </c>
      <c r="N3559" t="s">
        <v>21</v>
      </c>
      <c r="O3559">
        <v>0</v>
      </c>
      <c r="P3559">
        <v>0</v>
      </c>
      <c r="Q3559">
        <v>0</v>
      </c>
    </row>
    <row r="3560" spans="1:17" x14ac:dyDescent="0.25">
      <c r="A3560" t="s">
        <v>53</v>
      </c>
      <c r="B3560" t="s">
        <v>18</v>
      </c>
      <c r="C3560" t="s">
        <v>23</v>
      </c>
      <c r="D3560">
        <v>5</v>
      </c>
      <c r="E3560">
        <v>378.25458953374891</v>
      </c>
      <c r="F3560">
        <v>0.56018139665522659</v>
      </c>
      <c r="G3560">
        <v>320.02996976460139</v>
      </c>
      <c r="H3560">
        <v>1.391702397561233</v>
      </c>
      <c r="I3560">
        <v>23009.65</v>
      </c>
      <c r="J3560">
        <v>23034.34</v>
      </c>
      <c r="K3560">
        <v>22423.48</v>
      </c>
      <c r="L3560">
        <v>22662.68</v>
      </c>
      <c r="M3560">
        <v>1</v>
      </c>
      <c r="N3560" t="s">
        <v>20</v>
      </c>
      <c r="O3560">
        <v>0</v>
      </c>
      <c r="P3560">
        <v>0</v>
      </c>
      <c r="Q3560">
        <v>0</v>
      </c>
    </row>
    <row r="3561" spans="1:17" x14ac:dyDescent="0.25">
      <c r="A3561" t="s">
        <v>53</v>
      </c>
      <c r="B3561" t="s">
        <v>18</v>
      </c>
      <c r="C3561" t="s">
        <v>23</v>
      </c>
      <c r="D3561">
        <v>5</v>
      </c>
      <c r="E3561">
        <v>378.25458953374891</v>
      </c>
      <c r="F3561">
        <v>0.56018139665522659</v>
      </c>
      <c r="G3561">
        <v>320.02996976460139</v>
      </c>
      <c r="H3561">
        <v>1.391702397561233</v>
      </c>
      <c r="I3561">
        <v>23009.65</v>
      </c>
      <c r="J3561">
        <v>23255.7</v>
      </c>
      <c r="K3561">
        <v>22569.67</v>
      </c>
      <c r="L3561">
        <v>22592.34</v>
      </c>
      <c r="M3561">
        <v>1</v>
      </c>
      <c r="N3561" t="s">
        <v>21</v>
      </c>
      <c r="O3561">
        <v>0</v>
      </c>
      <c r="P3561">
        <v>0</v>
      </c>
      <c r="Q3561">
        <v>0</v>
      </c>
    </row>
    <row r="3562" spans="1:17" x14ac:dyDescent="0.25">
      <c r="A3562" t="s">
        <v>53</v>
      </c>
      <c r="B3562" t="s">
        <v>18</v>
      </c>
      <c r="C3562" t="s">
        <v>22</v>
      </c>
      <c r="D3562">
        <v>1597</v>
      </c>
      <c r="E3562">
        <v>379.03450019875152</v>
      </c>
      <c r="F3562">
        <v>0.56133641620469454</v>
      </c>
      <c r="G3562">
        <v>294.88268539109049</v>
      </c>
      <c r="H3562">
        <v>1.2752565098634181</v>
      </c>
      <c r="I3562">
        <v>23009.65</v>
      </c>
      <c r="J3562">
        <v>23106.43</v>
      </c>
      <c r="K3562">
        <v>22749.29</v>
      </c>
      <c r="L3562">
        <v>22793.09</v>
      </c>
      <c r="M3562">
        <v>1</v>
      </c>
      <c r="N3562" t="s">
        <v>20</v>
      </c>
      <c r="O3562">
        <v>0</v>
      </c>
      <c r="P3562">
        <v>0</v>
      </c>
      <c r="Q3562">
        <v>0</v>
      </c>
    </row>
    <row r="3563" spans="1:17" x14ac:dyDescent="0.25">
      <c r="A3563" t="s">
        <v>53</v>
      </c>
      <c r="B3563" t="s">
        <v>18</v>
      </c>
      <c r="C3563" t="s">
        <v>22</v>
      </c>
      <c r="D3563">
        <v>1597</v>
      </c>
      <c r="E3563">
        <v>379.03450019875152</v>
      </c>
      <c r="F3563">
        <v>0.56133641620469454</v>
      </c>
      <c r="G3563">
        <v>294.88268539109049</v>
      </c>
      <c r="H3563">
        <v>1.2752565098634181</v>
      </c>
      <c r="I3563">
        <v>23009.65</v>
      </c>
      <c r="J3563">
        <v>23114.560000000001</v>
      </c>
      <c r="K3563">
        <v>21626.02</v>
      </c>
      <c r="L3563">
        <v>22191.17</v>
      </c>
      <c r="M3563">
        <v>1</v>
      </c>
      <c r="N3563" t="s">
        <v>21</v>
      </c>
      <c r="O3563">
        <v>0</v>
      </c>
      <c r="P3563">
        <v>0</v>
      </c>
      <c r="Q3563">
        <v>0</v>
      </c>
    </row>
    <row r="3564" spans="1:17" x14ac:dyDescent="0.25">
      <c r="A3564" t="s">
        <v>53</v>
      </c>
      <c r="B3564" t="s">
        <v>18</v>
      </c>
      <c r="C3564" t="s">
        <v>24</v>
      </c>
      <c r="D3564">
        <v>28657</v>
      </c>
      <c r="E3564">
        <v>394.26745790866948</v>
      </c>
      <c r="F3564">
        <v>0.58389587684640221</v>
      </c>
      <c r="G3564">
        <v>310.58158023057882</v>
      </c>
      <c r="H3564">
        <v>1.3420833833895029</v>
      </c>
      <c r="I3564">
        <v>23009.65</v>
      </c>
      <c r="J3564">
        <v>23874.46</v>
      </c>
      <c r="K3564">
        <v>22836.06</v>
      </c>
      <c r="L3564">
        <v>23682.62</v>
      </c>
      <c r="M3564">
        <v>1</v>
      </c>
      <c r="N3564" t="s">
        <v>20</v>
      </c>
      <c r="O3564">
        <v>0</v>
      </c>
      <c r="P3564">
        <v>0</v>
      </c>
      <c r="Q3564">
        <v>0</v>
      </c>
    </row>
    <row r="3565" spans="1:17" x14ac:dyDescent="0.25">
      <c r="A3565" t="s">
        <v>53</v>
      </c>
      <c r="B3565" t="s">
        <v>18</v>
      </c>
      <c r="C3565" t="s">
        <v>24</v>
      </c>
      <c r="D3565">
        <v>28657</v>
      </c>
      <c r="E3565">
        <v>394.26745790866948</v>
      </c>
      <c r="F3565">
        <v>0.58389587684640221</v>
      </c>
      <c r="G3565">
        <v>310.58158023057882</v>
      </c>
      <c r="H3565">
        <v>1.3420833833895029</v>
      </c>
      <c r="I3565">
        <v>23009.65</v>
      </c>
      <c r="J3565">
        <v>24256.87</v>
      </c>
      <c r="K3565">
        <v>22608.94</v>
      </c>
      <c r="L3565">
        <v>24150.91</v>
      </c>
      <c r="M3565">
        <v>1</v>
      </c>
      <c r="N3565" t="s">
        <v>21</v>
      </c>
      <c r="O3565">
        <v>0</v>
      </c>
      <c r="P3565">
        <v>0</v>
      </c>
      <c r="Q3565">
        <v>0</v>
      </c>
    </row>
    <row r="3566" spans="1:17" x14ac:dyDescent="0.25">
      <c r="A3566" t="s">
        <v>53</v>
      </c>
      <c r="B3566" t="s">
        <v>18</v>
      </c>
      <c r="C3566" t="s">
        <v>23</v>
      </c>
      <c r="D3566">
        <v>433494437</v>
      </c>
      <c r="E3566">
        <v>402.42103396858818</v>
      </c>
      <c r="F3566">
        <v>0.59597102874504782</v>
      </c>
      <c r="G3566">
        <v>315.48133844542741</v>
      </c>
      <c r="H3566">
        <v>1.364578994467794</v>
      </c>
      <c r="I3566">
        <v>23009.65</v>
      </c>
      <c r="J3566">
        <v>23139.279999999999</v>
      </c>
      <c r="K3566">
        <v>22297.42</v>
      </c>
      <c r="L3566">
        <v>22481.05</v>
      </c>
      <c r="M3566">
        <v>1</v>
      </c>
      <c r="N3566" t="s">
        <v>20</v>
      </c>
      <c r="O3566">
        <v>0</v>
      </c>
      <c r="P3566">
        <v>0</v>
      </c>
      <c r="Q3566">
        <v>0</v>
      </c>
    </row>
    <row r="3567" spans="1:17" x14ac:dyDescent="0.25">
      <c r="A3567" t="s">
        <v>53</v>
      </c>
      <c r="B3567" t="s">
        <v>18</v>
      </c>
      <c r="C3567" t="s">
        <v>23</v>
      </c>
      <c r="D3567">
        <v>433494437</v>
      </c>
      <c r="E3567">
        <v>402.42103396858818</v>
      </c>
      <c r="F3567">
        <v>0.59597102874504782</v>
      </c>
      <c r="G3567">
        <v>315.48133844542741</v>
      </c>
      <c r="H3567">
        <v>1.364578994467794</v>
      </c>
      <c r="I3567">
        <v>23009.65</v>
      </c>
      <c r="J3567">
        <v>23039.200000000001</v>
      </c>
      <c r="K3567">
        <v>22714.31</v>
      </c>
      <c r="L3567">
        <v>22901.29</v>
      </c>
      <c r="M3567">
        <v>1</v>
      </c>
      <c r="N3567" t="s">
        <v>21</v>
      </c>
      <c r="O3567">
        <v>0</v>
      </c>
      <c r="P3567">
        <v>0</v>
      </c>
      <c r="Q3567">
        <v>0</v>
      </c>
    </row>
    <row r="3568" spans="1:17" x14ac:dyDescent="0.25">
      <c r="A3568" t="s">
        <v>53</v>
      </c>
      <c r="B3568" t="s">
        <v>18</v>
      </c>
      <c r="C3568" t="s">
        <v>26</v>
      </c>
      <c r="D3568">
        <v>233</v>
      </c>
      <c r="E3568">
        <v>412.80559971529681</v>
      </c>
      <c r="F3568">
        <v>0.61135019585791694</v>
      </c>
      <c r="G3568">
        <v>310.44961073728882</v>
      </c>
      <c r="H3568">
        <v>1.34373045884703</v>
      </c>
      <c r="I3568">
        <v>23009.65</v>
      </c>
      <c r="J3568">
        <v>23858.48</v>
      </c>
      <c r="K3568">
        <v>22704.48</v>
      </c>
      <c r="L3568">
        <v>23631.39</v>
      </c>
      <c r="M3568">
        <v>1</v>
      </c>
      <c r="N3568" t="s">
        <v>20</v>
      </c>
      <c r="O3568">
        <v>0</v>
      </c>
      <c r="P3568">
        <v>0</v>
      </c>
      <c r="Q3568">
        <v>0</v>
      </c>
    </row>
    <row r="3569" spans="1:17" x14ac:dyDescent="0.25">
      <c r="A3569" t="s">
        <v>53</v>
      </c>
      <c r="B3569" t="s">
        <v>18</v>
      </c>
      <c r="C3569" t="s">
        <v>26</v>
      </c>
      <c r="D3569">
        <v>233</v>
      </c>
      <c r="E3569">
        <v>412.80559971529681</v>
      </c>
      <c r="F3569">
        <v>0.61135019585791694</v>
      </c>
      <c r="G3569">
        <v>310.44961073728882</v>
      </c>
      <c r="H3569">
        <v>1.34373045884703</v>
      </c>
      <c r="I3569">
        <v>23009.65</v>
      </c>
      <c r="J3569">
        <v>24249.98</v>
      </c>
      <c r="K3569">
        <v>22860.91</v>
      </c>
      <c r="L3569">
        <v>24118.63</v>
      </c>
      <c r="M3569">
        <v>1</v>
      </c>
      <c r="N3569" t="s">
        <v>21</v>
      </c>
      <c r="O3569">
        <v>0</v>
      </c>
      <c r="P3569">
        <v>0</v>
      </c>
      <c r="Q3569">
        <v>0</v>
      </c>
    </row>
    <row r="3570" spans="1:17" x14ac:dyDescent="0.25">
      <c r="A3570" t="s">
        <v>53</v>
      </c>
      <c r="B3570" t="s">
        <v>18</v>
      </c>
      <c r="C3570" t="s">
        <v>22</v>
      </c>
      <c r="D3570">
        <v>28657</v>
      </c>
      <c r="E3570">
        <v>421.47821723260353</v>
      </c>
      <c r="F3570">
        <v>0.62419402942379631</v>
      </c>
      <c r="G3570">
        <v>368.50918105723298</v>
      </c>
      <c r="H3570">
        <v>1.601505825977491</v>
      </c>
      <c r="I3570">
        <v>23009.65</v>
      </c>
      <c r="J3570">
        <v>23543.85</v>
      </c>
      <c r="K3570">
        <v>23007.54</v>
      </c>
      <c r="L3570">
        <v>23142.38</v>
      </c>
      <c r="M3570">
        <v>1</v>
      </c>
      <c r="N3570" t="s">
        <v>20</v>
      </c>
      <c r="O3570">
        <v>0</v>
      </c>
      <c r="P3570">
        <v>0</v>
      </c>
      <c r="Q3570">
        <v>0</v>
      </c>
    </row>
    <row r="3571" spans="1:17" x14ac:dyDescent="0.25">
      <c r="A3571" t="s">
        <v>53</v>
      </c>
      <c r="B3571" t="s">
        <v>18</v>
      </c>
      <c r="C3571" t="s">
        <v>22</v>
      </c>
      <c r="D3571">
        <v>28657</v>
      </c>
      <c r="E3571">
        <v>421.47821723260353</v>
      </c>
      <c r="F3571">
        <v>0.62419402942379631</v>
      </c>
      <c r="G3571">
        <v>368.50918105723298</v>
      </c>
      <c r="H3571">
        <v>1.601505825977491</v>
      </c>
      <c r="I3571">
        <v>23009.65</v>
      </c>
      <c r="J3571">
        <v>23238.29</v>
      </c>
      <c r="K3571">
        <v>22190.41</v>
      </c>
      <c r="L3571">
        <v>22269.56</v>
      </c>
      <c r="M3571">
        <v>1</v>
      </c>
      <c r="N3571" t="s">
        <v>21</v>
      </c>
      <c r="O3571">
        <v>0</v>
      </c>
      <c r="P3571">
        <v>0</v>
      </c>
      <c r="Q3571">
        <v>0</v>
      </c>
    </row>
    <row r="3572" spans="1:17" x14ac:dyDescent="0.25">
      <c r="A3572" t="s">
        <v>53</v>
      </c>
      <c r="B3572" t="s">
        <v>18</v>
      </c>
      <c r="C3572" t="s">
        <v>27</v>
      </c>
      <c r="D3572">
        <v>233</v>
      </c>
      <c r="E3572">
        <v>425.61602546528718</v>
      </c>
      <c r="F3572">
        <v>0.63032197409125801</v>
      </c>
      <c r="G3572">
        <v>319.7180268695538</v>
      </c>
      <c r="H3572">
        <v>1.383776193738669</v>
      </c>
      <c r="I3572">
        <v>23009.65</v>
      </c>
      <c r="J3572">
        <v>24060.11</v>
      </c>
      <c r="K3572">
        <v>22910.35</v>
      </c>
      <c r="L3572">
        <v>23957.4</v>
      </c>
      <c r="M3572">
        <v>1</v>
      </c>
      <c r="N3572" t="s">
        <v>20</v>
      </c>
      <c r="O3572">
        <v>0</v>
      </c>
      <c r="P3572">
        <v>0</v>
      </c>
      <c r="Q3572">
        <v>0</v>
      </c>
    </row>
    <row r="3573" spans="1:17" x14ac:dyDescent="0.25">
      <c r="A3573" t="s">
        <v>53</v>
      </c>
      <c r="B3573" t="s">
        <v>18</v>
      </c>
      <c r="C3573" t="s">
        <v>27</v>
      </c>
      <c r="D3573">
        <v>233</v>
      </c>
      <c r="E3573">
        <v>425.61602546528718</v>
      </c>
      <c r="F3573">
        <v>0.63032197409125801</v>
      </c>
      <c r="G3573">
        <v>319.7180268695538</v>
      </c>
      <c r="H3573">
        <v>1.383776193738669</v>
      </c>
      <c r="I3573">
        <v>23009.65</v>
      </c>
      <c r="J3573">
        <v>24213.040000000001</v>
      </c>
      <c r="K3573">
        <v>22801.99</v>
      </c>
      <c r="L3573">
        <v>24081.74</v>
      </c>
      <c r="M3573">
        <v>1</v>
      </c>
      <c r="N3573" t="s">
        <v>21</v>
      </c>
      <c r="O3573">
        <v>0</v>
      </c>
      <c r="P3573">
        <v>0</v>
      </c>
      <c r="Q3573">
        <v>0</v>
      </c>
    </row>
    <row r="3574" spans="1:17" x14ac:dyDescent="0.25">
      <c r="A3574" t="s">
        <v>53</v>
      </c>
      <c r="B3574" t="s">
        <v>18</v>
      </c>
      <c r="C3574" t="s">
        <v>28</v>
      </c>
      <c r="D3574">
        <v>233</v>
      </c>
      <c r="E3574">
        <v>428.82143914096628</v>
      </c>
      <c r="F3574">
        <v>0.63506907606803242</v>
      </c>
      <c r="G3574">
        <v>322.03513090261998</v>
      </c>
      <c r="H3574">
        <v>1.3937876274615779</v>
      </c>
      <c r="I3574">
        <v>23009.65</v>
      </c>
      <c r="J3574">
        <v>24192.85</v>
      </c>
      <c r="K3574">
        <v>22906.799999999999</v>
      </c>
      <c r="L3574">
        <v>23971.37</v>
      </c>
      <c r="M3574">
        <v>1</v>
      </c>
      <c r="N3574" t="s">
        <v>20</v>
      </c>
      <c r="O3574">
        <v>0</v>
      </c>
      <c r="P3574">
        <v>0</v>
      </c>
      <c r="Q3574">
        <v>0</v>
      </c>
    </row>
    <row r="3575" spans="1:17" x14ac:dyDescent="0.25">
      <c r="A3575" t="s">
        <v>53</v>
      </c>
      <c r="B3575" t="s">
        <v>18</v>
      </c>
      <c r="C3575" t="s">
        <v>28</v>
      </c>
      <c r="D3575">
        <v>233</v>
      </c>
      <c r="E3575">
        <v>428.82143914096628</v>
      </c>
      <c r="F3575">
        <v>0.63506907606803242</v>
      </c>
      <c r="G3575">
        <v>322.03513090261998</v>
      </c>
      <c r="H3575">
        <v>1.3937876274615779</v>
      </c>
      <c r="I3575">
        <v>23009.65</v>
      </c>
      <c r="J3575">
        <v>23553.72</v>
      </c>
      <c r="K3575">
        <v>22789.3</v>
      </c>
      <c r="L3575">
        <v>23542.240000000002</v>
      </c>
      <c r="M3575">
        <v>1</v>
      </c>
      <c r="N3575" t="s">
        <v>21</v>
      </c>
      <c r="O3575">
        <v>0</v>
      </c>
      <c r="P3575">
        <v>0</v>
      </c>
      <c r="Q3575">
        <v>0</v>
      </c>
    </row>
    <row r="3576" spans="1:17" x14ac:dyDescent="0.25">
      <c r="A3576" t="s">
        <v>53</v>
      </c>
      <c r="B3576" t="s">
        <v>18</v>
      </c>
      <c r="C3576" t="s">
        <v>22</v>
      </c>
      <c r="D3576">
        <v>233</v>
      </c>
      <c r="E3576">
        <v>445.48512376229991</v>
      </c>
      <c r="F3576">
        <v>0.6597473916335016</v>
      </c>
      <c r="G3576">
        <v>373.45561068890311</v>
      </c>
      <c r="H3576">
        <v>1.62480206007966</v>
      </c>
      <c r="I3576">
        <v>23009.65</v>
      </c>
      <c r="J3576">
        <v>24102.53</v>
      </c>
      <c r="K3576">
        <v>22907.69</v>
      </c>
      <c r="L3576">
        <v>23119.1</v>
      </c>
      <c r="M3576">
        <v>1</v>
      </c>
      <c r="N3576" t="s">
        <v>20</v>
      </c>
      <c r="O3576">
        <v>0</v>
      </c>
      <c r="P3576">
        <v>0</v>
      </c>
      <c r="Q3576">
        <v>0</v>
      </c>
    </row>
    <row r="3577" spans="1:17" x14ac:dyDescent="0.25">
      <c r="A3577" t="s">
        <v>53</v>
      </c>
      <c r="B3577" t="s">
        <v>18</v>
      </c>
      <c r="C3577" t="s">
        <v>22</v>
      </c>
      <c r="D3577">
        <v>233</v>
      </c>
      <c r="E3577">
        <v>445.48512376229991</v>
      </c>
      <c r="F3577">
        <v>0.6597473916335016</v>
      </c>
      <c r="G3577">
        <v>373.45561068890311</v>
      </c>
      <c r="H3577">
        <v>1.62480206007966</v>
      </c>
      <c r="I3577">
        <v>23009.65</v>
      </c>
      <c r="J3577">
        <v>24169.75</v>
      </c>
      <c r="K3577">
        <v>22679.89</v>
      </c>
      <c r="L3577">
        <v>23989.52</v>
      </c>
      <c r="M3577">
        <v>1</v>
      </c>
      <c r="N3577" t="s">
        <v>21</v>
      </c>
      <c r="O3577">
        <v>0</v>
      </c>
      <c r="P3577">
        <v>0</v>
      </c>
      <c r="Q3577">
        <v>0</v>
      </c>
    </row>
    <row r="3578" spans="1:17" x14ac:dyDescent="0.25">
      <c r="A3578" t="s">
        <v>53</v>
      </c>
      <c r="B3578" t="s">
        <v>18</v>
      </c>
      <c r="C3578" t="s">
        <v>24</v>
      </c>
      <c r="D3578">
        <v>89</v>
      </c>
      <c r="E3578">
        <v>478.66001233279889</v>
      </c>
      <c r="F3578">
        <v>0.70887820439167837</v>
      </c>
      <c r="G3578">
        <v>359.89211731947938</v>
      </c>
      <c r="H3578">
        <v>1.5562144019664039</v>
      </c>
      <c r="I3578">
        <v>23009.65</v>
      </c>
      <c r="J3578">
        <v>23205.32</v>
      </c>
      <c r="K3578">
        <v>22645.08</v>
      </c>
      <c r="L3578">
        <v>22788.43</v>
      </c>
      <c r="M3578">
        <v>1</v>
      </c>
      <c r="N3578" t="s">
        <v>20</v>
      </c>
      <c r="O3578">
        <v>0</v>
      </c>
      <c r="P3578">
        <v>0</v>
      </c>
      <c r="Q3578">
        <v>0</v>
      </c>
    </row>
    <row r="3579" spans="1:17" x14ac:dyDescent="0.25">
      <c r="A3579" t="s">
        <v>53</v>
      </c>
      <c r="B3579" t="s">
        <v>18</v>
      </c>
      <c r="C3579" t="s">
        <v>24</v>
      </c>
      <c r="D3579">
        <v>89</v>
      </c>
      <c r="E3579">
        <v>478.66001233279889</v>
      </c>
      <c r="F3579">
        <v>0.70887820439167837</v>
      </c>
      <c r="G3579">
        <v>359.89211731947938</v>
      </c>
      <c r="H3579">
        <v>1.5562144019664039</v>
      </c>
      <c r="I3579">
        <v>23009.65</v>
      </c>
      <c r="J3579">
        <v>24255.119999999999</v>
      </c>
      <c r="K3579">
        <v>22667.3</v>
      </c>
      <c r="L3579">
        <v>23809.68</v>
      </c>
      <c r="M3579">
        <v>1</v>
      </c>
      <c r="N3579" t="s">
        <v>21</v>
      </c>
      <c r="O3579">
        <v>0</v>
      </c>
      <c r="P3579">
        <v>0</v>
      </c>
      <c r="Q3579">
        <v>0</v>
      </c>
    </row>
    <row r="3580" spans="1:17" x14ac:dyDescent="0.25">
      <c r="A3580" t="s">
        <v>53</v>
      </c>
      <c r="B3580" t="s">
        <v>18</v>
      </c>
      <c r="C3580" t="s">
        <v>23</v>
      </c>
      <c r="D3580">
        <v>28657</v>
      </c>
      <c r="E3580">
        <v>480.91419531240598</v>
      </c>
      <c r="F3580">
        <v>0.71221656803556521</v>
      </c>
      <c r="G3580">
        <v>414.85126171855609</v>
      </c>
      <c r="H3580">
        <v>1.803608674695216</v>
      </c>
      <c r="I3580">
        <v>23009.65</v>
      </c>
      <c r="J3580">
        <v>23382.35</v>
      </c>
      <c r="K3580">
        <v>22955.24</v>
      </c>
      <c r="L3580">
        <v>23142.38</v>
      </c>
      <c r="M3580">
        <v>1</v>
      </c>
      <c r="N3580" t="s">
        <v>20</v>
      </c>
      <c r="O3580">
        <v>0</v>
      </c>
      <c r="P3580">
        <v>0</v>
      </c>
      <c r="Q3580">
        <v>0</v>
      </c>
    </row>
    <row r="3581" spans="1:17" x14ac:dyDescent="0.25">
      <c r="A3581" t="s">
        <v>53</v>
      </c>
      <c r="B3581" t="s">
        <v>18</v>
      </c>
      <c r="C3581" t="s">
        <v>23</v>
      </c>
      <c r="D3581">
        <v>28657</v>
      </c>
      <c r="E3581">
        <v>480.91419531240598</v>
      </c>
      <c r="F3581">
        <v>0.71221656803556521</v>
      </c>
      <c r="G3581">
        <v>414.85126171855609</v>
      </c>
      <c r="H3581">
        <v>1.803608674695216</v>
      </c>
      <c r="I3581">
        <v>23009.65</v>
      </c>
      <c r="J3581">
        <v>23040.67</v>
      </c>
      <c r="K3581">
        <v>22926.26</v>
      </c>
      <c r="L3581">
        <v>23007.34</v>
      </c>
      <c r="M3581">
        <v>1</v>
      </c>
      <c r="N3581" t="s">
        <v>21</v>
      </c>
      <c r="O3581">
        <v>0</v>
      </c>
      <c r="P3581">
        <v>0</v>
      </c>
      <c r="Q3581">
        <v>0</v>
      </c>
    </row>
    <row r="3582" spans="1:17" x14ac:dyDescent="0.25">
      <c r="A3582" t="s">
        <v>53</v>
      </c>
      <c r="B3582" t="s">
        <v>18</v>
      </c>
      <c r="C3582" t="s">
        <v>26</v>
      </c>
      <c r="D3582">
        <v>5</v>
      </c>
      <c r="E3582">
        <v>484.33417502479688</v>
      </c>
      <c r="F3582">
        <v>0.71728143456945481</v>
      </c>
      <c r="G3582">
        <v>368.04678369231169</v>
      </c>
      <c r="H3582">
        <v>1.5927525185006191</v>
      </c>
      <c r="I3582">
        <v>23009.65</v>
      </c>
      <c r="J3582">
        <v>24234.720000000001</v>
      </c>
      <c r="K3582">
        <v>22958.82</v>
      </c>
      <c r="L3582">
        <v>24092.46</v>
      </c>
      <c r="M3582">
        <v>1</v>
      </c>
      <c r="N3582" t="s">
        <v>20</v>
      </c>
      <c r="O3582">
        <v>0</v>
      </c>
      <c r="P3582">
        <v>0</v>
      </c>
      <c r="Q3582">
        <v>0</v>
      </c>
    </row>
    <row r="3583" spans="1:17" x14ac:dyDescent="0.25">
      <c r="A3583" t="s">
        <v>53</v>
      </c>
      <c r="B3583" t="s">
        <v>18</v>
      </c>
      <c r="C3583" t="s">
        <v>26</v>
      </c>
      <c r="D3583">
        <v>5</v>
      </c>
      <c r="E3583">
        <v>484.33417502479688</v>
      </c>
      <c r="F3583">
        <v>0.71728143456945481</v>
      </c>
      <c r="G3583">
        <v>368.04678369231169</v>
      </c>
      <c r="H3583">
        <v>1.5927525185006191</v>
      </c>
      <c r="I3583">
        <v>23009.65</v>
      </c>
      <c r="J3583">
        <v>23847.040000000001</v>
      </c>
      <c r="K3583">
        <v>22911.46</v>
      </c>
      <c r="L3583">
        <v>23841.96</v>
      </c>
      <c r="M3583">
        <v>1</v>
      </c>
      <c r="N3583" t="s">
        <v>21</v>
      </c>
      <c r="O3583">
        <v>0</v>
      </c>
      <c r="P3583">
        <v>0</v>
      </c>
      <c r="Q3583">
        <v>0</v>
      </c>
    </row>
    <row r="3584" spans="1:17" x14ac:dyDescent="0.25">
      <c r="A3584" t="s">
        <v>53</v>
      </c>
      <c r="B3584" t="s">
        <v>18</v>
      </c>
      <c r="C3584" t="s">
        <v>27</v>
      </c>
      <c r="D3584">
        <v>5</v>
      </c>
      <c r="E3584">
        <v>490.78612959168538</v>
      </c>
      <c r="F3584">
        <v>0.72683654644500606</v>
      </c>
      <c r="G3584">
        <v>372.68099175844418</v>
      </c>
      <c r="H3584">
        <v>1.612775385946438</v>
      </c>
      <c r="I3584">
        <v>23009.65</v>
      </c>
      <c r="J3584">
        <v>24424.38</v>
      </c>
      <c r="K3584">
        <v>22869.78</v>
      </c>
      <c r="L3584">
        <v>24078.49</v>
      </c>
      <c r="M3584">
        <v>1</v>
      </c>
      <c r="N3584" t="s">
        <v>20</v>
      </c>
      <c r="O3584">
        <v>0</v>
      </c>
      <c r="P3584">
        <v>0</v>
      </c>
      <c r="Q3584">
        <v>0</v>
      </c>
    </row>
    <row r="3585" spans="1:17" x14ac:dyDescent="0.25">
      <c r="A3585" t="s">
        <v>53</v>
      </c>
      <c r="B3585" t="s">
        <v>18</v>
      </c>
      <c r="C3585" t="s">
        <v>27</v>
      </c>
      <c r="D3585">
        <v>5</v>
      </c>
      <c r="E3585">
        <v>490.78612959168538</v>
      </c>
      <c r="F3585">
        <v>0.72683654644500606</v>
      </c>
      <c r="G3585">
        <v>372.68099175844418</v>
      </c>
      <c r="H3585">
        <v>1.612775385946438</v>
      </c>
      <c r="I3585">
        <v>23009.65</v>
      </c>
      <c r="J3585">
        <v>23926.77</v>
      </c>
      <c r="K3585">
        <v>22857.85</v>
      </c>
      <c r="L3585">
        <v>23772.799999999999</v>
      </c>
      <c r="M3585">
        <v>1</v>
      </c>
      <c r="N3585" t="s">
        <v>21</v>
      </c>
      <c r="O3585">
        <v>0</v>
      </c>
      <c r="P3585">
        <v>0</v>
      </c>
      <c r="Q3585">
        <v>0</v>
      </c>
    </row>
    <row r="3586" spans="1:17" x14ac:dyDescent="0.25">
      <c r="A3586" t="s">
        <v>53</v>
      </c>
      <c r="B3586" t="s">
        <v>18</v>
      </c>
      <c r="C3586" t="s">
        <v>23</v>
      </c>
      <c r="D3586">
        <v>233</v>
      </c>
      <c r="E3586">
        <v>493.04907781042482</v>
      </c>
      <c r="F3586">
        <v>0.73018789109172777</v>
      </c>
      <c r="G3586">
        <v>408.21217118489591</v>
      </c>
      <c r="H3586">
        <v>1.7763791966179561</v>
      </c>
      <c r="I3586">
        <v>23009.65</v>
      </c>
      <c r="J3586">
        <v>23370.39</v>
      </c>
      <c r="K3586">
        <v>22137.279999999999</v>
      </c>
      <c r="L3586">
        <v>22406.53</v>
      </c>
      <c r="M3586">
        <v>1</v>
      </c>
      <c r="N3586" t="s">
        <v>20</v>
      </c>
      <c r="O3586">
        <v>0</v>
      </c>
      <c r="P3586">
        <v>0</v>
      </c>
      <c r="Q3586">
        <v>0</v>
      </c>
    </row>
    <row r="3587" spans="1:17" x14ac:dyDescent="0.25">
      <c r="A3587" t="s">
        <v>53</v>
      </c>
      <c r="B3587" t="s">
        <v>18</v>
      </c>
      <c r="C3587" t="s">
        <v>23</v>
      </c>
      <c r="D3587">
        <v>233</v>
      </c>
      <c r="E3587">
        <v>493.04907781042482</v>
      </c>
      <c r="F3587">
        <v>0.73018789109172777</v>
      </c>
      <c r="G3587">
        <v>408.21217118489591</v>
      </c>
      <c r="H3587">
        <v>1.7763791966179561</v>
      </c>
      <c r="I3587">
        <v>23009.65</v>
      </c>
      <c r="J3587">
        <v>23130.78</v>
      </c>
      <c r="K3587">
        <v>22482.63</v>
      </c>
      <c r="L3587">
        <v>22716.84</v>
      </c>
      <c r="M3587">
        <v>1</v>
      </c>
      <c r="N3587" t="s">
        <v>21</v>
      </c>
      <c r="O3587">
        <v>0</v>
      </c>
      <c r="P3587">
        <v>0</v>
      </c>
      <c r="Q3587">
        <v>0</v>
      </c>
    </row>
    <row r="3588" spans="1:17" x14ac:dyDescent="0.25">
      <c r="A3588" t="s">
        <v>53</v>
      </c>
      <c r="B3588" t="s">
        <v>18</v>
      </c>
      <c r="C3588" t="s">
        <v>28</v>
      </c>
      <c r="D3588">
        <v>5</v>
      </c>
      <c r="E3588">
        <v>494.01311275598471</v>
      </c>
      <c r="F3588">
        <v>0.73161559205602766</v>
      </c>
      <c r="G3588">
        <v>374.99809579151042</v>
      </c>
      <c r="H3588">
        <v>1.622786819669348</v>
      </c>
      <c r="I3588">
        <v>23009.65</v>
      </c>
      <c r="J3588">
        <v>23752.76</v>
      </c>
      <c r="K3588">
        <v>22873.54</v>
      </c>
      <c r="L3588">
        <v>23729.200000000001</v>
      </c>
      <c r="M3588">
        <v>1</v>
      </c>
      <c r="N3588" t="s">
        <v>20</v>
      </c>
      <c r="O3588">
        <v>0</v>
      </c>
      <c r="P3588">
        <v>0</v>
      </c>
      <c r="Q3588">
        <v>0</v>
      </c>
    </row>
    <row r="3589" spans="1:17" x14ac:dyDescent="0.25">
      <c r="A3589" t="s">
        <v>53</v>
      </c>
      <c r="B3589" t="s">
        <v>18</v>
      </c>
      <c r="C3589" t="s">
        <v>28</v>
      </c>
      <c r="D3589">
        <v>5</v>
      </c>
      <c r="E3589">
        <v>494.01311275598471</v>
      </c>
      <c r="F3589">
        <v>0.73161559205602766</v>
      </c>
      <c r="G3589">
        <v>374.99809579151042</v>
      </c>
      <c r="H3589">
        <v>1.622786819669348</v>
      </c>
      <c r="I3589">
        <v>23009.65</v>
      </c>
      <c r="J3589">
        <v>24546.45</v>
      </c>
      <c r="K3589">
        <v>22727.72</v>
      </c>
      <c r="L3589">
        <v>24160.13</v>
      </c>
      <c r="M3589">
        <v>1</v>
      </c>
      <c r="N3589" t="s">
        <v>21</v>
      </c>
      <c r="O3589">
        <v>0</v>
      </c>
      <c r="P3589">
        <v>0</v>
      </c>
      <c r="Q3589">
        <v>0</v>
      </c>
    </row>
    <row r="3590" spans="1:17" x14ac:dyDescent="0.25">
      <c r="A3590" t="s">
        <v>53</v>
      </c>
      <c r="B3590" t="s">
        <v>18</v>
      </c>
      <c r="C3590" t="s">
        <v>19</v>
      </c>
      <c r="D3590">
        <v>433494437</v>
      </c>
      <c r="E3590">
        <v>529.50588392942802</v>
      </c>
      <c r="F3590">
        <v>0.78417910530146284</v>
      </c>
      <c r="G3590">
        <v>405.84839573500813</v>
      </c>
      <c r="H3590">
        <v>1.7550249096612589</v>
      </c>
      <c r="I3590">
        <v>23009.65</v>
      </c>
      <c r="J3590">
        <v>23266.61</v>
      </c>
      <c r="K3590">
        <v>22549.14</v>
      </c>
      <c r="L3590">
        <v>22830.35</v>
      </c>
      <c r="M3590">
        <v>1</v>
      </c>
      <c r="N3590" t="s">
        <v>20</v>
      </c>
      <c r="O3590">
        <v>0</v>
      </c>
      <c r="P3590">
        <v>0</v>
      </c>
      <c r="Q3590">
        <v>0</v>
      </c>
    </row>
    <row r="3591" spans="1:17" x14ac:dyDescent="0.25">
      <c r="A3591" t="s">
        <v>53</v>
      </c>
      <c r="B3591" t="s">
        <v>18</v>
      </c>
      <c r="C3591" t="s">
        <v>19</v>
      </c>
      <c r="D3591">
        <v>433494437</v>
      </c>
      <c r="E3591">
        <v>529.50588392942802</v>
      </c>
      <c r="F3591">
        <v>0.78417910530146284</v>
      </c>
      <c r="G3591">
        <v>405.84839573500813</v>
      </c>
      <c r="H3591">
        <v>1.7550249096612589</v>
      </c>
      <c r="I3591">
        <v>23009.65</v>
      </c>
      <c r="J3591">
        <v>23608.12</v>
      </c>
      <c r="K3591">
        <v>22902.07</v>
      </c>
      <c r="L3591">
        <v>23394.68</v>
      </c>
      <c r="M3591">
        <v>1</v>
      </c>
      <c r="N3591" t="s">
        <v>21</v>
      </c>
      <c r="O3591">
        <v>0</v>
      </c>
      <c r="P3591">
        <v>0</v>
      </c>
      <c r="Q3591">
        <v>0</v>
      </c>
    </row>
    <row r="3592" spans="1:17" x14ac:dyDescent="0.25">
      <c r="A3592" t="s">
        <v>53</v>
      </c>
      <c r="B3592" t="s">
        <v>18</v>
      </c>
      <c r="C3592" t="s">
        <v>24</v>
      </c>
      <c r="D3592">
        <v>3</v>
      </c>
      <c r="E3592">
        <v>531.8131646495018</v>
      </c>
      <c r="F3592">
        <v>0.78759610478279041</v>
      </c>
      <c r="G3592">
        <v>406.22877778789189</v>
      </c>
      <c r="H3592">
        <v>1.75666970936786</v>
      </c>
      <c r="I3592">
        <v>23009.65</v>
      </c>
      <c r="J3592">
        <v>24261.51</v>
      </c>
      <c r="K3592">
        <v>22768.18</v>
      </c>
      <c r="L3592">
        <v>24064.52</v>
      </c>
      <c r="M3592">
        <v>1</v>
      </c>
      <c r="N3592" t="s">
        <v>20</v>
      </c>
      <c r="O3592">
        <v>0</v>
      </c>
      <c r="P3592">
        <v>0</v>
      </c>
      <c r="Q3592">
        <v>0</v>
      </c>
    </row>
    <row r="3593" spans="1:17" x14ac:dyDescent="0.25">
      <c r="A3593" t="s">
        <v>53</v>
      </c>
      <c r="B3593" t="s">
        <v>18</v>
      </c>
      <c r="C3593" t="s">
        <v>24</v>
      </c>
      <c r="D3593">
        <v>3</v>
      </c>
      <c r="E3593">
        <v>531.8131646495018</v>
      </c>
      <c r="F3593">
        <v>0.78759610478279041</v>
      </c>
      <c r="G3593">
        <v>406.22877778789189</v>
      </c>
      <c r="H3593">
        <v>1.75666970936786</v>
      </c>
      <c r="I3593">
        <v>23009.65</v>
      </c>
      <c r="J3593">
        <v>24319.23</v>
      </c>
      <c r="K3593">
        <v>22737.97</v>
      </c>
      <c r="L3593">
        <v>24054.080000000002</v>
      </c>
      <c r="M3593">
        <v>1</v>
      </c>
      <c r="N3593" t="s">
        <v>21</v>
      </c>
      <c r="O3593">
        <v>0</v>
      </c>
      <c r="P3593">
        <v>0</v>
      </c>
      <c r="Q3593">
        <v>0</v>
      </c>
    </row>
    <row r="3594" spans="1:17" x14ac:dyDescent="0.25">
      <c r="A3594" t="s">
        <v>53</v>
      </c>
      <c r="B3594" t="s">
        <v>18</v>
      </c>
      <c r="C3594" t="s">
        <v>25</v>
      </c>
      <c r="D3594">
        <v>1597</v>
      </c>
      <c r="E3594">
        <v>550.74941167668612</v>
      </c>
      <c r="F3594">
        <v>0.81564000325913688</v>
      </c>
      <c r="G3594">
        <v>404.77958823115392</v>
      </c>
      <c r="H3594">
        <v>1.764503262739693</v>
      </c>
      <c r="I3594">
        <v>23009.65</v>
      </c>
      <c r="J3594">
        <v>23047.42</v>
      </c>
      <c r="K3594">
        <v>22172.42</v>
      </c>
      <c r="L3594">
        <v>22299.42</v>
      </c>
      <c r="M3594">
        <v>1</v>
      </c>
      <c r="N3594" t="s">
        <v>20</v>
      </c>
      <c r="O3594">
        <v>0</v>
      </c>
      <c r="P3594">
        <v>0</v>
      </c>
      <c r="Q3594">
        <v>0</v>
      </c>
    </row>
    <row r="3595" spans="1:17" x14ac:dyDescent="0.25">
      <c r="A3595" t="s">
        <v>53</v>
      </c>
      <c r="B3595" t="s">
        <v>18</v>
      </c>
      <c r="C3595" t="s">
        <v>25</v>
      </c>
      <c r="D3595">
        <v>1597</v>
      </c>
      <c r="E3595">
        <v>550.74941167668612</v>
      </c>
      <c r="F3595">
        <v>0.81564000325913688</v>
      </c>
      <c r="G3595">
        <v>404.77958823115392</v>
      </c>
      <c r="H3595">
        <v>1.764503262739693</v>
      </c>
      <c r="I3595">
        <v>23009.65</v>
      </c>
      <c r="J3595">
        <v>23104.44</v>
      </c>
      <c r="K3595">
        <v>21910.03</v>
      </c>
      <c r="L3595">
        <v>22020.560000000001</v>
      </c>
      <c r="M3595">
        <v>1</v>
      </c>
      <c r="N3595" t="s">
        <v>21</v>
      </c>
      <c r="O3595">
        <v>0</v>
      </c>
      <c r="P3595">
        <v>0</v>
      </c>
      <c r="Q3595">
        <v>0</v>
      </c>
    </row>
    <row r="3596" spans="1:17" x14ac:dyDescent="0.25">
      <c r="A3596" t="s">
        <v>53</v>
      </c>
      <c r="B3596" t="s">
        <v>18</v>
      </c>
      <c r="C3596" t="s">
        <v>24</v>
      </c>
      <c r="D3596">
        <v>514229</v>
      </c>
      <c r="E3596">
        <v>568.89088955431168</v>
      </c>
      <c r="F3596">
        <v>0.84250687730660012</v>
      </c>
      <c r="G3596">
        <v>429.20488828105948</v>
      </c>
      <c r="H3596">
        <v>1.856266126124867</v>
      </c>
      <c r="I3596">
        <v>23009.65</v>
      </c>
      <c r="J3596">
        <v>24046.5</v>
      </c>
      <c r="K3596">
        <v>22901.88</v>
      </c>
      <c r="L3596">
        <v>23906.17</v>
      </c>
      <c r="M3596">
        <v>1</v>
      </c>
      <c r="N3596" t="s">
        <v>20</v>
      </c>
      <c r="O3596">
        <v>0</v>
      </c>
      <c r="P3596">
        <v>0</v>
      </c>
      <c r="Q3596">
        <v>0</v>
      </c>
    </row>
    <row r="3597" spans="1:17" x14ac:dyDescent="0.25">
      <c r="A3597" t="s">
        <v>53</v>
      </c>
      <c r="B3597" t="s">
        <v>18</v>
      </c>
      <c r="C3597" t="s">
        <v>24</v>
      </c>
      <c r="D3597">
        <v>514229</v>
      </c>
      <c r="E3597">
        <v>568.89088955431168</v>
      </c>
      <c r="F3597">
        <v>0.84250687730660012</v>
      </c>
      <c r="G3597">
        <v>429.20488828105948</v>
      </c>
      <c r="H3597">
        <v>1.856266126124867</v>
      </c>
      <c r="I3597">
        <v>23009.65</v>
      </c>
      <c r="J3597">
        <v>23514.15</v>
      </c>
      <c r="K3597">
        <v>22961.42</v>
      </c>
      <c r="L3597">
        <v>23094.959999999999</v>
      </c>
      <c r="M3597">
        <v>1</v>
      </c>
      <c r="N3597" t="s">
        <v>21</v>
      </c>
      <c r="O3597">
        <v>0</v>
      </c>
      <c r="P3597">
        <v>0</v>
      </c>
      <c r="Q3597">
        <v>0</v>
      </c>
    </row>
    <row r="3598" spans="1:17" x14ac:dyDescent="0.25">
      <c r="A3598" t="s">
        <v>53</v>
      </c>
      <c r="B3598" t="s">
        <v>18</v>
      </c>
      <c r="C3598" t="s">
        <v>26</v>
      </c>
      <c r="D3598">
        <v>2</v>
      </c>
      <c r="E3598">
        <v>580.16428209934145</v>
      </c>
      <c r="F3598">
        <v>0.85920236483181878</v>
      </c>
      <c r="G3598">
        <v>431.21814934731259</v>
      </c>
      <c r="H3598">
        <v>1.865857958805343</v>
      </c>
      <c r="I3598">
        <v>23009.65</v>
      </c>
      <c r="J3598">
        <v>24115.97</v>
      </c>
      <c r="K3598">
        <v>22960.89</v>
      </c>
      <c r="L3598">
        <v>23673.31</v>
      </c>
      <c r="M3598">
        <v>1</v>
      </c>
      <c r="N3598" t="s">
        <v>20</v>
      </c>
      <c r="O3598">
        <v>0</v>
      </c>
      <c r="P3598">
        <v>0</v>
      </c>
      <c r="Q3598">
        <v>0</v>
      </c>
    </row>
    <row r="3599" spans="1:17" x14ac:dyDescent="0.25">
      <c r="A3599" t="s">
        <v>53</v>
      </c>
      <c r="B3599" t="s">
        <v>18</v>
      </c>
      <c r="C3599" t="s">
        <v>26</v>
      </c>
      <c r="D3599">
        <v>2</v>
      </c>
      <c r="E3599">
        <v>580.16428209934145</v>
      </c>
      <c r="F3599">
        <v>0.85920236483181878</v>
      </c>
      <c r="G3599">
        <v>431.21814934731259</v>
      </c>
      <c r="H3599">
        <v>1.865857958805343</v>
      </c>
      <c r="I3599">
        <v>23009.65</v>
      </c>
      <c r="J3599">
        <v>23594.49</v>
      </c>
      <c r="K3599">
        <v>22693.79</v>
      </c>
      <c r="L3599">
        <v>23417.74</v>
      </c>
      <c r="M3599">
        <v>1</v>
      </c>
      <c r="N3599" t="s">
        <v>21</v>
      </c>
      <c r="O3599">
        <v>0</v>
      </c>
      <c r="P3599">
        <v>0</v>
      </c>
      <c r="Q3599">
        <v>0</v>
      </c>
    </row>
    <row r="3600" spans="1:17" x14ac:dyDescent="0.25">
      <c r="A3600" t="s">
        <v>53</v>
      </c>
      <c r="B3600" t="s">
        <v>18</v>
      </c>
      <c r="C3600" t="s">
        <v>27</v>
      </c>
      <c r="D3600">
        <v>2</v>
      </c>
      <c r="E3600">
        <v>583.3913477644561</v>
      </c>
      <c r="F3600">
        <v>0.86398153262357069</v>
      </c>
      <c r="G3600">
        <v>433.53525338037889</v>
      </c>
      <c r="H3600">
        <v>1.875869392528253</v>
      </c>
      <c r="I3600">
        <v>23009.65</v>
      </c>
      <c r="J3600">
        <v>23705.57</v>
      </c>
      <c r="K3600">
        <v>22694.05</v>
      </c>
      <c r="L3600">
        <v>23514.959999999999</v>
      </c>
      <c r="M3600">
        <v>1</v>
      </c>
      <c r="N3600" t="s">
        <v>20</v>
      </c>
      <c r="O3600">
        <v>0</v>
      </c>
      <c r="P3600">
        <v>0</v>
      </c>
      <c r="Q3600">
        <v>0</v>
      </c>
    </row>
    <row r="3601" spans="1:17" x14ac:dyDescent="0.25">
      <c r="A3601" t="s">
        <v>53</v>
      </c>
      <c r="B3601" t="s">
        <v>18</v>
      </c>
      <c r="C3601" t="s">
        <v>27</v>
      </c>
      <c r="D3601">
        <v>2</v>
      </c>
      <c r="E3601">
        <v>583.3913477644561</v>
      </c>
      <c r="F3601">
        <v>0.86398153262357069</v>
      </c>
      <c r="G3601">
        <v>433.53525338037889</v>
      </c>
      <c r="H3601">
        <v>1.875869392528253</v>
      </c>
      <c r="I3601">
        <v>23009.65</v>
      </c>
      <c r="J3601">
        <v>24212.54</v>
      </c>
      <c r="K3601">
        <v>22924.51</v>
      </c>
      <c r="L3601">
        <v>24095.58</v>
      </c>
      <c r="M3601">
        <v>1</v>
      </c>
      <c r="N3601" t="s">
        <v>21</v>
      </c>
      <c r="O3601">
        <v>0</v>
      </c>
      <c r="P3601">
        <v>0</v>
      </c>
      <c r="Q3601">
        <v>0</v>
      </c>
    </row>
    <row r="3602" spans="1:17" x14ac:dyDescent="0.25">
      <c r="A3602" t="s">
        <v>53</v>
      </c>
      <c r="B3602" t="s">
        <v>18</v>
      </c>
      <c r="C3602" t="s">
        <v>25</v>
      </c>
      <c r="D3602">
        <v>13</v>
      </c>
      <c r="E3602">
        <v>585.75163558866984</v>
      </c>
      <c r="F3602">
        <v>0.86747703371321017</v>
      </c>
      <c r="G3602">
        <v>454.28714108021541</v>
      </c>
      <c r="H3602">
        <v>1.9787525665186929</v>
      </c>
      <c r="I3602">
        <v>23009.65</v>
      </c>
      <c r="J3602">
        <v>23125.1</v>
      </c>
      <c r="K3602">
        <v>21844.32</v>
      </c>
      <c r="L3602">
        <v>22006.01</v>
      </c>
      <c r="M3602">
        <v>1</v>
      </c>
      <c r="N3602" t="s">
        <v>20</v>
      </c>
      <c r="O3602">
        <v>0</v>
      </c>
      <c r="P3602">
        <v>0</v>
      </c>
      <c r="Q3602">
        <v>0</v>
      </c>
    </row>
    <row r="3603" spans="1:17" x14ac:dyDescent="0.25">
      <c r="A3603" t="s">
        <v>53</v>
      </c>
      <c r="B3603" t="s">
        <v>18</v>
      </c>
      <c r="C3603" t="s">
        <v>25</v>
      </c>
      <c r="D3603">
        <v>13</v>
      </c>
      <c r="E3603">
        <v>585.75163558866984</v>
      </c>
      <c r="F3603">
        <v>0.86747703371321017</v>
      </c>
      <c r="G3603">
        <v>454.28714108021541</v>
      </c>
      <c r="H3603">
        <v>1.9787525665186929</v>
      </c>
      <c r="I3603">
        <v>23009.65</v>
      </c>
      <c r="J3603">
        <v>23024.23</v>
      </c>
      <c r="K3603">
        <v>21710.54</v>
      </c>
      <c r="L3603">
        <v>22057.45</v>
      </c>
      <c r="M3603">
        <v>1</v>
      </c>
      <c r="N3603" t="s">
        <v>21</v>
      </c>
      <c r="O3603">
        <v>0</v>
      </c>
      <c r="P3603">
        <v>0</v>
      </c>
      <c r="Q3603">
        <v>0</v>
      </c>
    </row>
    <row r="3604" spans="1:17" x14ac:dyDescent="0.25">
      <c r="A3604" t="s">
        <v>53</v>
      </c>
      <c r="B3604" t="s">
        <v>18</v>
      </c>
      <c r="C3604" t="s">
        <v>28</v>
      </c>
      <c r="D3604">
        <v>2</v>
      </c>
      <c r="E3604">
        <v>586.6189661824626</v>
      </c>
      <c r="F3604">
        <v>0.86876151902240772</v>
      </c>
      <c r="G3604">
        <v>435.85235741344508</v>
      </c>
      <c r="H3604">
        <v>1.8858808262511619</v>
      </c>
      <c r="I3604">
        <v>23009.65</v>
      </c>
      <c r="J3604">
        <v>23877.94</v>
      </c>
      <c r="K3604">
        <v>22901.9</v>
      </c>
      <c r="L3604">
        <v>23761.8</v>
      </c>
      <c r="M3604">
        <v>1</v>
      </c>
      <c r="N3604" t="s">
        <v>20</v>
      </c>
      <c r="O3604">
        <v>0</v>
      </c>
      <c r="P3604">
        <v>0</v>
      </c>
      <c r="Q3604">
        <v>0</v>
      </c>
    </row>
    <row r="3605" spans="1:17" x14ac:dyDescent="0.25">
      <c r="A3605" t="s">
        <v>53</v>
      </c>
      <c r="B3605" t="s">
        <v>18</v>
      </c>
      <c r="C3605" t="s">
        <v>28</v>
      </c>
      <c r="D3605">
        <v>2</v>
      </c>
      <c r="E3605">
        <v>586.6189661824626</v>
      </c>
      <c r="F3605">
        <v>0.86876151902240772</v>
      </c>
      <c r="G3605">
        <v>435.85235741344508</v>
      </c>
      <c r="H3605">
        <v>1.8858808262511619</v>
      </c>
      <c r="I3605">
        <v>23009.65</v>
      </c>
      <c r="J3605">
        <v>23999.52</v>
      </c>
      <c r="K3605">
        <v>22884.02</v>
      </c>
      <c r="L3605">
        <v>23625.24</v>
      </c>
      <c r="M3605">
        <v>1</v>
      </c>
      <c r="N3605" t="s">
        <v>21</v>
      </c>
      <c r="O3605">
        <v>0</v>
      </c>
      <c r="P3605">
        <v>0</v>
      </c>
      <c r="Q3605">
        <v>0</v>
      </c>
    </row>
    <row r="3606" spans="1:17" x14ac:dyDescent="0.25">
      <c r="A3606" t="s">
        <v>53</v>
      </c>
      <c r="B3606" t="s">
        <v>18</v>
      </c>
      <c r="C3606" t="s">
        <v>22</v>
      </c>
      <c r="D3606">
        <v>433494437</v>
      </c>
      <c r="E3606">
        <v>588.26493428442791</v>
      </c>
      <c r="F3606">
        <v>0.87119913838175356</v>
      </c>
      <c r="G3606">
        <v>447.55626833019869</v>
      </c>
      <c r="H3606">
        <v>1.9352307166736249</v>
      </c>
      <c r="I3606">
        <v>23009.65</v>
      </c>
      <c r="J3606">
        <v>23287.81</v>
      </c>
      <c r="K3606">
        <v>22833.91</v>
      </c>
      <c r="L3606">
        <v>23268.13</v>
      </c>
      <c r="M3606">
        <v>1</v>
      </c>
      <c r="N3606" t="s">
        <v>20</v>
      </c>
      <c r="O3606">
        <v>0</v>
      </c>
      <c r="P3606">
        <v>0</v>
      </c>
      <c r="Q3606">
        <v>0</v>
      </c>
    </row>
    <row r="3607" spans="1:17" x14ac:dyDescent="0.25">
      <c r="A3607" t="s">
        <v>53</v>
      </c>
      <c r="B3607" t="s">
        <v>18</v>
      </c>
      <c r="C3607" t="s">
        <v>22</v>
      </c>
      <c r="D3607">
        <v>433494437</v>
      </c>
      <c r="E3607">
        <v>588.26493428442791</v>
      </c>
      <c r="F3607">
        <v>0.87119913838175356</v>
      </c>
      <c r="G3607">
        <v>447.55626833019869</v>
      </c>
      <c r="H3607">
        <v>1.9352307166736249</v>
      </c>
      <c r="I3607">
        <v>23009.65</v>
      </c>
      <c r="J3607">
        <v>23221.59</v>
      </c>
      <c r="K3607">
        <v>22163.360000000001</v>
      </c>
      <c r="L3607">
        <v>22324.89</v>
      </c>
      <c r="M3607">
        <v>1</v>
      </c>
      <c r="N3607" t="s">
        <v>21</v>
      </c>
      <c r="O3607">
        <v>0</v>
      </c>
      <c r="P3607">
        <v>0</v>
      </c>
      <c r="Q3607">
        <v>0</v>
      </c>
    </row>
    <row r="3608" spans="1:17" x14ac:dyDescent="0.25">
      <c r="A3608" t="s">
        <v>53</v>
      </c>
      <c r="B3608" t="s">
        <v>18</v>
      </c>
      <c r="C3608" t="s">
        <v>25</v>
      </c>
      <c r="D3608">
        <v>514229</v>
      </c>
      <c r="E3608">
        <v>650.2765775053939</v>
      </c>
      <c r="F3608">
        <v>0.96303614411703209</v>
      </c>
      <c r="G3608">
        <v>497.53358058166492</v>
      </c>
      <c r="H3608">
        <v>2.1674254127126482</v>
      </c>
      <c r="I3608">
        <v>23009.65</v>
      </c>
      <c r="J3608">
        <v>23318.36</v>
      </c>
      <c r="K3608">
        <v>21673.66</v>
      </c>
      <c r="L3608">
        <v>21847.66</v>
      </c>
      <c r="M3608">
        <v>1</v>
      </c>
      <c r="N3608" t="s">
        <v>20</v>
      </c>
      <c r="O3608">
        <v>0</v>
      </c>
      <c r="P3608">
        <v>0</v>
      </c>
      <c r="Q3608">
        <v>0</v>
      </c>
    </row>
    <row r="3609" spans="1:17" x14ac:dyDescent="0.25">
      <c r="A3609" t="s">
        <v>53</v>
      </c>
      <c r="B3609" t="s">
        <v>18</v>
      </c>
      <c r="C3609" t="s">
        <v>25</v>
      </c>
      <c r="D3609">
        <v>514229</v>
      </c>
      <c r="E3609">
        <v>650.2765775053939</v>
      </c>
      <c r="F3609">
        <v>0.96303614411703209</v>
      </c>
      <c r="G3609">
        <v>497.53358058166492</v>
      </c>
      <c r="H3609">
        <v>2.1674254127126482</v>
      </c>
      <c r="I3609">
        <v>23009.65</v>
      </c>
      <c r="J3609">
        <v>23069.61</v>
      </c>
      <c r="K3609">
        <v>21600.21</v>
      </c>
      <c r="L3609">
        <v>22048.22</v>
      </c>
      <c r="M3609">
        <v>1</v>
      </c>
      <c r="N3609" t="s">
        <v>21</v>
      </c>
      <c r="O3609">
        <v>0</v>
      </c>
      <c r="P3609">
        <v>0</v>
      </c>
      <c r="Q3609">
        <v>0</v>
      </c>
    </row>
    <row r="3610" spans="1:17" x14ac:dyDescent="0.25">
      <c r="A3610" t="s">
        <v>53</v>
      </c>
      <c r="B3610" t="s">
        <v>18</v>
      </c>
      <c r="C3610" t="s">
        <v>24</v>
      </c>
      <c r="D3610">
        <v>13</v>
      </c>
      <c r="E3610">
        <v>652.80065999210717</v>
      </c>
      <c r="F3610">
        <v>0.96677421919081485</v>
      </c>
      <c r="G3610">
        <v>481.71974391477312</v>
      </c>
      <c r="H3610">
        <v>2.082829406811987</v>
      </c>
      <c r="I3610">
        <v>23009.65</v>
      </c>
      <c r="J3610">
        <v>24180.32</v>
      </c>
      <c r="K3610">
        <v>22702.17</v>
      </c>
      <c r="L3610">
        <v>24036.58</v>
      </c>
      <c r="M3610">
        <v>1</v>
      </c>
      <c r="N3610" t="s">
        <v>20</v>
      </c>
      <c r="O3610">
        <v>0</v>
      </c>
      <c r="P3610">
        <v>0</v>
      </c>
      <c r="Q3610">
        <v>0</v>
      </c>
    </row>
    <row r="3611" spans="1:17" x14ac:dyDescent="0.25">
      <c r="A3611" t="s">
        <v>53</v>
      </c>
      <c r="B3611" t="s">
        <v>18</v>
      </c>
      <c r="C3611" t="s">
        <v>24</v>
      </c>
      <c r="D3611">
        <v>13</v>
      </c>
      <c r="E3611">
        <v>652.80065999210717</v>
      </c>
      <c r="F3611">
        <v>0.96677421919081485</v>
      </c>
      <c r="G3611">
        <v>481.71974391477312</v>
      </c>
      <c r="H3611">
        <v>2.082829406811987</v>
      </c>
      <c r="I3611">
        <v>23009.65</v>
      </c>
      <c r="J3611">
        <v>23396.97</v>
      </c>
      <c r="K3611">
        <v>22824.959999999999</v>
      </c>
      <c r="L3611">
        <v>23394.68</v>
      </c>
      <c r="M3611">
        <v>1</v>
      </c>
      <c r="N3611" t="s">
        <v>21</v>
      </c>
      <c r="O3611">
        <v>0</v>
      </c>
      <c r="P3611">
        <v>0</v>
      </c>
      <c r="Q3611">
        <v>0</v>
      </c>
    </row>
    <row r="3612" spans="1:17" x14ac:dyDescent="0.25">
      <c r="A3612" t="s">
        <v>53</v>
      </c>
      <c r="B3612" t="s">
        <v>18</v>
      </c>
      <c r="C3612" t="s">
        <v>26</v>
      </c>
      <c r="D3612">
        <v>89</v>
      </c>
      <c r="E3612">
        <v>661.65853511621867</v>
      </c>
      <c r="F3612">
        <v>0.97989241258679916</v>
      </c>
      <c r="G3612">
        <v>489.64994317118271</v>
      </c>
      <c r="H3612">
        <v>2.1168546904493168</v>
      </c>
      <c r="I3612">
        <v>23009.65</v>
      </c>
      <c r="J3612">
        <v>23736.59</v>
      </c>
      <c r="K3612">
        <v>22908.93</v>
      </c>
      <c r="L3612">
        <v>23696.6</v>
      </c>
      <c r="M3612">
        <v>1</v>
      </c>
      <c r="N3612" t="s">
        <v>20</v>
      </c>
      <c r="O3612">
        <v>0</v>
      </c>
      <c r="P3612">
        <v>0</v>
      </c>
      <c r="Q3612">
        <v>0</v>
      </c>
    </row>
    <row r="3613" spans="1:17" x14ac:dyDescent="0.25">
      <c r="A3613" t="s">
        <v>53</v>
      </c>
      <c r="B3613" t="s">
        <v>18</v>
      </c>
      <c r="C3613" t="s">
        <v>26</v>
      </c>
      <c r="D3613">
        <v>89</v>
      </c>
      <c r="E3613">
        <v>661.65853511621867</v>
      </c>
      <c r="F3613">
        <v>0.97989241258679916</v>
      </c>
      <c r="G3613">
        <v>489.64994317118271</v>
      </c>
      <c r="H3613">
        <v>2.1168546904493168</v>
      </c>
      <c r="I3613">
        <v>23009.65</v>
      </c>
      <c r="J3613">
        <v>24217.4</v>
      </c>
      <c r="K3613">
        <v>22927.55</v>
      </c>
      <c r="L3613">
        <v>24003.35</v>
      </c>
      <c r="M3613">
        <v>1</v>
      </c>
      <c r="N3613" t="s">
        <v>21</v>
      </c>
      <c r="O3613">
        <v>0</v>
      </c>
      <c r="P3613">
        <v>0</v>
      </c>
      <c r="Q3613">
        <v>0</v>
      </c>
    </row>
    <row r="3614" spans="1:17" x14ac:dyDescent="0.25">
      <c r="A3614" t="s">
        <v>53</v>
      </c>
      <c r="B3614" t="s">
        <v>18</v>
      </c>
      <c r="C3614" t="s">
        <v>27</v>
      </c>
      <c r="D3614">
        <v>89</v>
      </c>
      <c r="E3614">
        <v>664.92891573260692</v>
      </c>
      <c r="F3614">
        <v>0.98473572825823819</v>
      </c>
      <c r="G3614">
        <v>491.96704720424901</v>
      </c>
      <c r="H3614">
        <v>2.1268661241722269</v>
      </c>
      <c r="I3614">
        <v>23009.65</v>
      </c>
      <c r="J3614">
        <v>24448.85</v>
      </c>
      <c r="K3614">
        <v>22680.02</v>
      </c>
      <c r="L3614">
        <v>24171.64</v>
      </c>
      <c r="M3614">
        <v>1</v>
      </c>
      <c r="N3614" t="s">
        <v>20</v>
      </c>
      <c r="O3614">
        <v>0</v>
      </c>
      <c r="P3614">
        <v>0</v>
      </c>
      <c r="Q3614">
        <v>0</v>
      </c>
    </row>
    <row r="3615" spans="1:17" x14ac:dyDescent="0.25">
      <c r="A3615" t="s">
        <v>53</v>
      </c>
      <c r="B3615" t="s">
        <v>18</v>
      </c>
      <c r="C3615" t="s">
        <v>27</v>
      </c>
      <c r="D3615">
        <v>89</v>
      </c>
      <c r="E3615">
        <v>664.92891573260692</v>
      </c>
      <c r="F3615">
        <v>0.98473572825823819</v>
      </c>
      <c r="G3615">
        <v>491.96704720424901</v>
      </c>
      <c r="H3615">
        <v>2.1268661241722269</v>
      </c>
      <c r="I3615">
        <v>23009.65</v>
      </c>
      <c r="J3615">
        <v>23583.26</v>
      </c>
      <c r="K3615">
        <v>22895.68</v>
      </c>
      <c r="L3615">
        <v>23371.63</v>
      </c>
      <c r="M3615">
        <v>1</v>
      </c>
      <c r="N3615" t="s">
        <v>21</v>
      </c>
      <c r="O3615">
        <v>0</v>
      </c>
      <c r="P3615">
        <v>0</v>
      </c>
      <c r="Q3615">
        <v>0</v>
      </c>
    </row>
    <row r="3616" spans="1:17" x14ac:dyDescent="0.25">
      <c r="A3616" t="s">
        <v>53</v>
      </c>
      <c r="B3616" t="s">
        <v>18</v>
      </c>
      <c r="C3616" t="s">
        <v>28</v>
      </c>
      <c r="D3616">
        <v>89</v>
      </c>
      <c r="E3616">
        <v>668.19936042958523</v>
      </c>
      <c r="F3616">
        <v>0.98957913883071857</v>
      </c>
      <c r="G3616">
        <v>494.28415123731429</v>
      </c>
      <c r="H3616">
        <v>2.136877557895132</v>
      </c>
      <c r="I3616">
        <v>23009.65</v>
      </c>
      <c r="J3616">
        <v>23870.12</v>
      </c>
      <c r="K3616">
        <v>22740.59</v>
      </c>
      <c r="L3616">
        <v>23738.51</v>
      </c>
      <c r="M3616">
        <v>1</v>
      </c>
      <c r="N3616" t="s">
        <v>20</v>
      </c>
      <c r="O3616">
        <v>0</v>
      </c>
      <c r="P3616">
        <v>0</v>
      </c>
      <c r="Q3616">
        <v>0</v>
      </c>
    </row>
    <row r="3617" spans="1:17" x14ac:dyDescent="0.25">
      <c r="A3617" t="s">
        <v>53</v>
      </c>
      <c r="B3617" t="s">
        <v>18</v>
      </c>
      <c r="C3617" t="s">
        <v>28</v>
      </c>
      <c r="D3617">
        <v>89</v>
      </c>
      <c r="E3617">
        <v>668.19936042958523</v>
      </c>
      <c r="F3617">
        <v>0.98957913883071857</v>
      </c>
      <c r="G3617">
        <v>494.28415123731429</v>
      </c>
      <c r="H3617">
        <v>2.136877557895132</v>
      </c>
      <c r="I3617">
        <v>23009.65</v>
      </c>
      <c r="J3617">
        <v>23876.91</v>
      </c>
      <c r="K3617">
        <v>22937.51</v>
      </c>
      <c r="L3617">
        <v>23818.91</v>
      </c>
      <c r="M3617">
        <v>1</v>
      </c>
      <c r="N3617" t="s">
        <v>21</v>
      </c>
      <c r="O3617">
        <v>0</v>
      </c>
      <c r="P3617">
        <v>0</v>
      </c>
      <c r="Q3617">
        <v>0</v>
      </c>
    </row>
    <row r="3618" spans="1:17" x14ac:dyDescent="0.25">
      <c r="A3618" t="s">
        <v>54</v>
      </c>
      <c r="B3618" t="s">
        <v>18</v>
      </c>
      <c r="C3618" t="s">
        <v>23</v>
      </c>
      <c r="D3618">
        <v>3</v>
      </c>
      <c r="E3618">
        <v>147.12669714455461</v>
      </c>
      <c r="F3618">
        <v>0.21788932896570609</v>
      </c>
      <c r="G3618">
        <v>139.23510166706271</v>
      </c>
      <c r="H3618">
        <v>0.60435786542149961</v>
      </c>
      <c r="I3618">
        <v>23074.16</v>
      </c>
      <c r="J3618">
        <v>23230.9</v>
      </c>
      <c r="K3618">
        <v>22184.46</v>
      </c>
      <c r="L3618">
        <v>22184.46</v>
      </c>
      <c r="M3618">
        <v>1</v>
      </c>
      <c r="N3618" t="s">
        <v>20</v>
      </c>
      <c r="O3618">
        <v>0</v>
      </c>
      <c r="P3618">
        <v>0</v>
      </c>
      <c r="Q3618">
        <v>0</v>
      </c>
    </row>
    <row r="3619" spans="1:17" x14ac:dyDescent="0.25">
      <c r="A3619" t="s">
        <v>54</v>
      </c>
      <c r="B3619" t="s">
        <v>18</v>
      </c>
      <c r="C3619" t="s">
        <v>23</v>
      </c>
      <c r="D3619">
        <v>3</v>
      </c>
      <c r="E3619">
        <v>147.12669714455461</v>
      </c>
      <c r="F3619">
        <v>0.21788932896570609</v>
      </c>
      <c r="G3619">
        <v>139.23510166706271</v>
      </c>
      <c r="H3619">
        <v>0.60435786542149961</v>
      </c>
      <c r="I3619">
        <v>23074.16</v>
      </c>
      <c r="J3619">
        <v>23215.49</v>
      </c>
      <c r="K3619">
        <v>22635.01</v>
      </c>
      <c r="L3619">
        <v>22886.880000000001</v>
      </c>
      <c r="M3619">
        <v>1</v>
      </c>
      <c r="N3619" t="s">
        <v>21</v>
      </c>
      <c r="O3619">
        <v>0</v>
      </c>
      <c r="P3619">
        <v>0</v>
      </c>
      <c r="Q3619">
        <v>0</v>
      </c>
    </row>
    <row r="3620" spans="1:17" x14ac:dyDescent="0.25">
      <c r="A3620" t="s">
        <v>54</v>
      </c>
      <c r="B3620" t="s">
        <v>18</v>
      </c>
      <c r="C3620" t="s">
        <v>19</v>
      </c>
      <c r="D3620">
        <v>28657</v>
      </c>
      <c r="E3620">
        <v>158.44105639042709</v>
      </c>
      <c r="F3620">
        <v>0.2346454866964674</v>
      </c>
      <c r="G3620">
        <v>128.54704938011491</v>
      </c>
      <c r="H3620">
        <v>0.5535541025932732</v>
      </c>
      <c r="I3620">
        <v>23074.16</v>
      </c>
      <c r="J3620">
        <v>23976.91</v>
      </c>
      <c r="K3620">
        <v>22660.54</v>
      </c>
      <c r="L3620">
        <v>23851.77</v>
      </c>
      <c r="M3620">
        <v>1</v>
      </c>
      <c r="N3620" t="s">
        <v>20</v>
      </c>
      <c r="O3620">
        <v>0</v>
      </c>
      <c r="P3620">
        <v>0</v>
      </c>
      <c r="Q3620">
        <v>0</v>
      </c>
    </row>
    <row r="3621" spans="1:17" x14ac:dyDescent="0.25">
      <c r="A3621" t="s">
        <v>54</v>
      </c>
      <c r="B3621" t="s">
        <v>18</v>
      </c>
      <c r="C3621" t="s">
        <v>19</v>
      </c>
      <c r="D3621">
        <v>28657</v>
      </c>
      <c r="E3621">
        <v>158.44105639042709</v>
      </c>
      <c r="F3621">
        <v>0.2346454866964674</v>
      </c>
      <c r="G3621">
        <v>128.54704938011491</v>
      </c>
      <c r="H3621">
        <v>0.5535541025932732</v>
      </c>
      <c r="I3621">
        <v>23074.16</v>
      </c>
      <c r="J3621">
        <v>23424.51</v>
      </c>
      <c r="K3621">
        <v>22495.84</v>
      </c>
      <c r="L3621">
        <v>22743.54</v>
      </c>
      <c r="M3621">
        <v>1</v>
      </c>
      <c r="N3621" t="s">
        <v>21</v>
      </c>
      <c r="O3621">
        <v>0</v>
      </c>
      <c r="P3621">
        <v>0</v>
      </c>
      <c r="Q3621">
        <v>0</v>
      </c>
    </row>
    <row r="3622" spans="1:17" x14ac:dyDescent="0.25">
      <c r="A3622" t="s">
        <v>54</v>
      </c>
      <c r="B3622" t="s">
        <v>18</v>
      </c>
      <c r="C3622" t="s">
        <v>23</v>
      </c>
      <c r="D3622">
        <v>89</v>
      </c>
      <c r="E3622">
        <v>169.71451603736651</v>
      </c>
      <c r="F3622">
        <v>0.25134107359719249</v>
      </c>
      <c r="G3622">
        <v>157.98031132816499</v>
      </c>
      <c r="H3622">
        <v>0.68408722332017668</v>
      </c>
      <c r="I3622">
        <v>23074.16</v>
      </c>
      <c r="J3622">
        <v>23333.75</v>
      </c>
      <c r="K3622">
        <v>22522.13</v>
      </c>
      <c r="L3622">
        <v>22796.28</v>
      </c>
      <c r="M3622">
        <v>1</v>
      </c>
      <c r="N3622" t="s">
        <v>20</v>
      </c>
      <c r="O3622">
        <v>0</v>
      </c>
      <c r="P3622">
        <v>0</v>
      </c>
      <c r="Q3622">
        <v>0</v>
      </c>
    </row>
    <row r="3623" spans="1:17" x14ac:dyDescent="0.25">
      <c r="A3623" t="s">
        <v>54</v>
      </c>
      <c r="B3623" t="s">
        <v>18</v>
      </c>
      <c r="C3623" t="s">
        <v>23</v>
      </c>
      <c r="D3623">
        <v>89</v>
      </c>
      <c r="E3623">
        <v>169.71451603736651</v>
      </c>
      <c r="F3623">
        <v>0.25134107359719249</v>
      </c>
      <c r="G3623">
        <v>157.98031132816499</v>
      </c>
      <c r="H3623">
        <v>0.68408722332017668</v>
      </c>
      <c r="I3623">
        <v>23074.16</v>
      </c>
      <c r="J3623">
        <v>23603.45</v>
      </c>
      <c r="K3623">
        <v>23072.44</v>
      </c>
      <c r="L3623">
        <v>23340.04</v>
      </c>
      <c r="M3623">
        <v>1</v>
      </c>
      <c r="N3623" t="s">
        <v>21</v>
      </c>
      <c r="O3623">
        <v>0</v>
      </c>
      <c r="P3623">
        <v>0</v>
      </c>
      <c r="Q3623">
        <v>0</v>
      </c>
    </row>
    <row r="3624" spans="1:17" x14ac:dyDescent="0.25">
      <c r="A3624" t="s">
        <v>54</v>
      </c>
      <c r="B3624" t="s">
        <v>18</v>
      </c>
      <c r="C3624" t="s">
        <v>22</v>
      </c>
      <c r="D3624">
        <v>3</v>
      </c>
      <c r="E3624">
        <v>171.6039224803487</v>
      </c>
      <c r="F3624">
        <v>0.25413921635438619</v>
      </c>
      <c r="G3624">
        <v>139.02701805984819</v>
      </c>
      <c r="H3624">
        <v>0.60782630047671693</v>
      </c>
      <c r="I3624">
        <v>23074.16</v>
      </c>
      <c r="J3624">
        <v>23382.78</v>
      </c>
      <c r="K3624">
        <v>22041.43</v>
      </c>
      <c r="L3624">
        <v>22497.38</v>
      </c>
      <c r="M3624">
        <v>1</v>
      </c>
      <c r="N3624" t="s">
        <v>20</v>
      </c>
      <c r="O3624">
        <v>0</v>
      </c>
      <c r="P3624">
        <v>0</v>
      </c>
      <c r="Q3624">
        <v>0</v>
      </c>
    </row>
    <row r="3625" spans="1:17" x14ac:dyDescent="0.25">
      <c r="A3625" t="s">
        <v>54</v>
      </c>
      <c r="B3625" t="s">
        <v>18</v>
      </c>
      <c r="C3625" t="s">
        <v>22</v>
      </c>
      <c r="D3625">
        <v>3</v>
      </c>
      <c r="E3625">
        <v>171.6039224803487</v>
      </c>
      <c r="F3625">
        <v>0.25413921635438619</v>
      </c>
      <c r="G3625">
        <v>139.02701805984819</v>
      </c>
      <c r="H3625">
        <v>0.60782630047671693</v>
      </c>
      <c r="I3625">
        <v>23074.16</v>
      </c>
      <c r="J3625">
        <v>23396.47</v>
      </c>
      <c r="K3625">
        <v>22922.91</v>
      </c>
      <c r="L3625">
        <v>22983.99</v>
      </c>
      <c r="M3625">
        <v>1</v>
      </c>
      <c r="N3625" t="s">
        <v>21</v>
      </c>
      <c r="O3625">
        <v>0</v>
      </c>
      <c r="P3625">
        <v>0</v>
      </c>
      <c r="Q3625">
        <v>0</v>
      </c>
    </row>
    <row r="3626" spans="1:17" x14ac:dyDescent="0.25">
      <c r="A3626" t="s">
        <v>54</v>
      </c>
      <c r="B3626" t="s">
        <v>18</v>
      </c>
      <c r="C3626" t="s">
        <v>19</v>
      </c>
      <c r="D3626">
        <v>3</v>
      </c>
      <c r="E3626">
        <v>175.10517966092891</v>
      </c>
      <c r="F3626">
        <v>0.25932445188552472</v>
      </c>
      <c r="G3626">
        <v>139.3044628694679</v>
      </c>
      <c r="H3626">
        <v>0.61120756513369257</v>
      </c>
      <c r="I3626">
        <v>23074.16</v>
      </c>
      <c r="J3626">
        <v>23907.27</v>
      </c>
      <c r="K3626">
        <v>22779.200000000001</v>
      </c>
      <c r="L3626">
        <v>23777.040000000001</v>
      </c>
      <c r="M3626">
        <v>1</v>
      </c>
      <c r="N3626" t="s">
        <v>20</v>
      </c>
      <c r="O3626">
        <v>0</v>
      </c>
      <c r="P3626">
        <v>0</v>
      </c>
      <c r="Q3626">
        <v>0</v>
      </c>
    </row>
    <row r="3627" spans="1:17" x14ac:dyDescent="0.25">
      <c r="A3627" t="s">
        <v>54</v>
      </c>
      <c r="B3627" t="s">
        <v>18</v>
      </c>
      <c r="C3627" t="s">
        <v>19</v>
      </c>
      <c r="D3627">
        <v>3</v>
      </c>
      <c r="E3627">
        <v>175.10517966092891</v>
      </c>
      <c r="F3627">
        <v>0.25932445188552472</v>
      </c>
      <c r="G3627">
        <v>139.3044628694679</v>
      </c>
      <c r="H3627">
        <v>0.61120756513369257</v>
      </c>
      <c r="I3627">
        <v>23074.16</v>
      </c>
      <c r="J3627">
        <v>23937.82</v>
      </c>
      <c r="K3627">
        <v>22899.919999999998</v>
      </c>
      <c r="L3627">
        <v>23709.97</v>
      </c>
      <c r="M3627">
        <v>1</v>
      </c>
      <c r="N3627" t="s">
        <v>21</v>
      </c>
      <c r="O3627">
        <v>0</v>
      </c>
      <c r="P3627">
        <v>0</v>
      </c>
      <c r="Q3627">
        <v>0</v>
      </c>
    </row>
    <row r="3628" spans="1:17" x14ac:dyDescent="0.25">
      <c r="A3628" t="s">
        <v>54</v>
      </c>
      <c r="B3628" t="s">
        <v>18</v>
      </c>
      <c r="C3628" t="s">
        <v>19</v>
      </c>
      <c r="D3628">
        <v>89</v>
      </c>
      <c r="E3628">
        <v>190.46805101197251</v>
      </c>
      <c r="F3628">
        <v>0.28207630994141819</v>
      </c>
      <c r="G3628">
        <v>157.73754711974831</v>
      </c>
      <c r="H3628">
        <v>0.69008252203612519</v>
      </c>
      <c r="I3628">
        <v>23074.16</v>
      </c>
      <c r="J3628">
        <v>23471.45</v>
      </c>
      <c r="K3628">
        <v>22427.01</v>
      </c>
      <c r="L3628">
        <v>22595.45</v>
      </c>
      <c r="M3628">
        <v>1</v>
      </c>
      <c r="N3628" t="s">
        <v>20</v>
      </c>
      <c r="O3628">
        <v>0</v>
      </c>
      <c r="P3628">
        <v>0</v>
      </c>
      <c r="Q3628">
        <v>0</v>
      </c>
    </row>
    <row r="3629" spans="1:17" x14ac:dyDescent="0.25">
      <c r="A3629" t="s">
        <v>54</v>
      </c>
      <c r="B3629" t="s">
        <v>18</v>
      </c>
      <c r="C3629" t="s">
        <v>19</v>
      </c>
      <c r="D3629">
        <v>89</v>
      </c>
      <c r="E3629">
        <v>190.46805101197251</v>
      </c>
      <c r="F3629">
        <v>0.28207630994141819</v>
      </c>
      <c r="G3629">
        <v>157.73754711974831</v>
      </c>
      <c r="H3629">
        <v>0.69008252203612519</v>
      </c>
      <c r="I3629">
        <v>23074.16</v>
      </c>
      <c r="J3629">
        <v>23258.33</v>
      </c>
      <c r="K3629">
        <v>22919.57</v>
      </c>
      <c r="L3629">
        <v>23238.31</v>
      </c>
      <c r="M3629">
        <v>1</v>
      </c>
      <c r="N3629" t="s">
        <v>21</v>
      </c>
      <c r="O3629">
        <v>0</v>
      </c>
      <c r="P3629">
        <v>0</v>
      </c>
      <c r="Q3629">
        <v>0</v>
      </c>
    </row>
    <row r="3630" spans="1:17" x14ac:dyDescent="0.25">
      <c r="A3630" t="s">
        <v>54</v>
      </c>
      <c r="B3630" t="s">
        <v>18</v>
      </c>
      <c r="C3630" t="s">
        <v>22</v>
      </c>
      <c r="D3630">
        <v>89</v>
      </c>
      <c r="E3630">
        <v>193.13685829254601</v>
      </c>
      <c r="F3630">
        <v>0.2860287172120824</v>
      </c>
      <c r="G3630">
        <v>157.57570431413751</v>
      </c>
      <c r="H3630">
        <v>0.68653001671922176</v>
      </c>
      <c r="I3630">
        <v>23074.16</v>
      </c>
      <c r="J3630">
        <v>23457.7</v>
      </c>
      <c r="K3630">
        <v>22970.13</v>
      </c>
      <c r="L3630">
        <v>23305.34</v>
      </c>
      <c r="M3630">
        <v>1</v>
      </c>
      <c r="N3630" t="s">
        <v>20</v>
      </c>
      <c r="O3630">
        <v>0</v>
      </c>
      <c r="P3630">
        <v>0</v>
      </c>
      <c r="Q3630">
        <v>0</v>
      </c>
    </row>
    <row r="3631" spans="1:17" x14ac:dyDescent="0.25">
      <c r="A3631" t="s">
        <v>54</v>
      </c>
      <c r="B3631" t="s">
        <v>18</v>
      </c>
      <c r="C3631" t="s">
        <v>22</v>
      </c>
      <c r="D3631">
        <v>89</v>
      </c>
      <c r="E3631">
        <v>193.13685829254601</v>
      </c>
      <c r="F3631">
        <v>0.2860287172120824</v>
      </c>
      <c r="G3631">
        <v>157.57570431413751</v>
      </c>
      <c r="H3631">
        <v>0.68653001671922176</v>
      </c>
      <c r="I3631">
        <v>23074.16</v>
      </c>
      <c r="J3631">
        <v>23522.240000000002</v>
      </c>
      <c r="K3631">
        <v>22328.25</v>
      </c>
      <c r="L3631">
        <v>22711.17</v>
      </c>
      <c r="M3631">
        <v>1</v>
      </c>
      <c r="N3631" t="s">
        <v>21</v>
      </c>
      <c r="O3631">
        <v>0</v>
      </c>
      <c r="P3631">
        <v>0</v>
      </c>
      <c r="Q3631">
        <v>0</v>
      </c>
    </row>
    <row r="3632" spans="1:17" x14ac:dyDescent="0.25">
      <c r="A3632" t="s">
        <v>54</v>
      </c>
      <c r="B3632" t="s">
        <v>18</v>
      </c>
      <c r="C3632" t="s">
        <v>24</v>
      </c>
      <c r="D3632">
        <v>233</v>
      </c>
      <c r="E3632">
        <v>214.76956369496449</v>
      </c>
      <c r="F3632">
        <v>0.31806597323241342</v>
      </c>
      <c r="G3632">
        <v>193.58515294937021</v>
      </c>
      <c r="H3632">
        <v>0.84375624358553247</v>
      </c>
      <c r="I3632">
        <v>23074.16</v>
      </c>
      <c r="J3632">
        <v>24044.959999999999</v>
      </c>
      <c r="K3632">
        <v>22878.59</v>
      </c>
      <c r="L3632">
        <v>23847.1</v>
      </c>
      <c r="M3632">
        <v>1</v>
      </c>
      <c r="N3632" t="s">
        <v>20</v>
      </c>
      <c r="O3632">
        <v>0</v>
      </c>
      <c r="P3632">
        <v>0</v>
      </c>
      <c r="Q3632">
        <v>0</v>
      </c>
    </row>
    <row r="3633" spans="1:17" x14ac:dyDescent="0.25">
      <c r="A3633" t="s">
        <v>54</v>
      </c>
      <c r="B3633" t="s">
        <v>18</v>
      </c>
      <c r="C3633" t="s">
        <v>24</v>
      </c>
      <c r="D3633">
        <v>233</v>
      </c>
      <c r="E3633">
        <v>214.76956369496449</v>
      </c>
      <c r="F3633">
        <v>0.31806597323241342</v>
      </c>
      <c r="G3633">
        <v>193.58515294937021</v>
      </c>
      <c r="H3633">
        <v>0.84375624358553247</v>
      </c>
      <c r="I3633">
        <v>23074.16</v>
      </c>
      <c r="J3633">
        <v>23670.3</v>
      </c>
      <c r="K3633">
        <v>22519.82</v>
      </c>
      <c r="L3633">
        <v>23293.8</v>
      </c>
      <c r="M3633">
        <v>1</v>
      </c>
      <c r="N3633" t="s">
        <v>21</v>
      </c>
      <c r="O3633">
        <v>0</v>
      </c>
      <c r="P3633">
        <v>0</v>
      </c>
      <c r="Q3633">
        <v>0</v>
      </c>
    </row>
    <row r="3634" spans="1:17" x14ac:dyDescent="0.25">
      <c r="A3634" t="s">
        <v>54</v>
      </c>
      <c r="B3634" t="s">
        <v>18</v>
      </c>
      <c r="C3634" t="s">
        <v>25</v>
      </c>
      <c r="D3634">
        <v>433494437</v>
      </c>
      <c r="E3634">
        <v>232.2559775152026</v>
      </c>
      <c r="F3634">
        <v>0.34396272105082482</v>
      </c>
      <c r="G3634">
        <v>176.52881027063901</v>
      </c>
      <c r="H3634">
        <v>0.76287894970662207</v>
      </c>
      <c r="I3634">
        <v>23074.16</v>
      </c>
      <c r="J3634">
        <v>23132.85</v>
      </c>
      <c r="K3634">
        <v>21880</v>
      </c>
      <c r="L3634">
        <v>21992.98</v>
      </c>
      <c r="M3634">
        <v>1</v>
      </c>
      <c r="N3634" t="s">
        <v>20</v>
      </c>
      <c r="O3634">
        <v>0</v>
      </c>
      <c r="P3634">
        <v>0</v>
      </c>
      <c r="Q3634">
        <v>0</v>
      </c>
    </row>
    <row r="3635" spans="1:17" x14ac:dyDescent="0.25">
      <c r="A3635" t="s">
        <v>54</v>
      </c>
      <c r="B3635" t="s">
        <v>18</v>
      </c>
      <c r="C3635" t="s">
        <v>25</v>
      </c>
      <c r="D3635">
        <v>433494437</v>
      </c>
      <c r="E3635">
        <v>232.2559775152026</v>
      </c>
      <c r="F3635">
        <v>0.34396272105082482</v>
      </c>
      <c r="G3635">
        <v>176.52881027063901</v>
      </c>
      <c r="H3635">
        <v>0.76287894970662207</v>
      </c>
      <c r="I3635">
        <v>23074.16</v>
      </c>
      <c r="J3635">
        <v>23313.06</v>
      </c>
      <c r="K3635">
        <v>22186.38</v>
      </c>
      <c r="L3635">
        <v>22258.01</v>
      </c>
      <c r="M3635">
        <v>1</v>
      </c>
      <c r="N3635" t="s">
        <v>21</v>
      </c>
      <c r="O3635">
        <v>0</v>
      </c>
      <c r="P3635">
        <v>0</v>
      </c>
      <c r="Q3635">
        <v>0</v>
      </c>
    </row>
    <row r="3636" spans="1:17" x14ac:dyDescent="0.25">
      <c r="A3636" t="s">
        <v>54</v>
      </c>
      <c r="B3636" t="s">
        <v>18</v>
      </c>
      <c r="C3636" t="s">
        <v>23</v>
      </c>
      <c r="D3636">
        <v>13</v>
      </c>
      <c r="E3636">
        <v>239.30952619594609</v>
      </c>
      <c r="F3636">
        <v>0.3544087720986786</v>
      </c>
      <c r="G3636">
        <v>188.90811105940159</v>
      </c>
      <c r="H3636">
        <v>0.8286236858772863</v>
      </c>
      <c r="I3636">
        <v>23074.16</v>
      </c>
      <c r="J3636">
        <v>23126</v>
      </c>
      <c r="K3636">
        <v>22948.82</v>
      </c>
      <c r="L3636">
        <v>22983.09</v>
      </c>
      <c r="M3636">
        <v>1</v>
      </c>
      <c r="N3636" t="s">
        <v>20</v>
      </c>
      <c r="O3636">
        <v>0</v>
      </c>
      <c r="P3636">
        <v>0</v>
      </c>
      <c r="Q3636">
        <v>0</v>
      </c>
    </row>
    <row r="3637" spans="1:17" x14ac:dyDescent="0.25">
      <c r="A3637" t="s">
        <v>54</v>
      </c>
      <c r="B3637" t="s">
        <v>18</v>
      </c>
      <c r="C3637" t="s">
        <v>23</v>
      </c>
      <c r="D3637">
        <v>13</v>
      </c>
      <c r="E3637">
        <v>239.30952619594609</v>
      </c>
      <c r="F3637">
        <v>0.3544087720986786</v>
      </c>
      <c r="G3637">
        <v>188.90811105940159</v>
      </c>
      <c r="H3637">
        <v>0.8286236858772863</v>
      </c>
      <c r="I3637">
        <v>23074.16</v>
      </c>
      <c r="J3637">
        <v>23630.22</v>
      </c>
      <c r="K3637">
        <v>22830.639999999999</v>
      </c>
      <c r="L3637">
        <v>23603.62</v>
      </c>
      <c r="M3637">
        <v>1</v>
      </c>
      <c r="N3637" t="s">
        <v>21</v>
      </c>
      <c r="O3637">
        <v>0</v>
      </c>
      <c r="P3637">
        <v>0</v>
      </c>
      <c r="Q3637">
        <v>0</v>
      </c>
    </row>
    <row r="3638" spans="1:17" x14ac:dyDescent="0.25">
      <c r="A3638" t="s">
        <v>54</v>
      </c>
      <c r="B3638" t="s">
        <v>18</v>
      </c>
      <c r="C3638" t="s">
        <v>19</v>
      </c>
      <c r="D3638">
        <v>5</v>
      </c>
      <c r="E3638">
        <v>243.0891329443001</v>
      </c>
      <c r="F3638">
        <v>0.36000623329461617</v>
      </c>
      <c r="G3638">
        <v>219.5987506642214</v>
      </c>
      <c r="H3638">
        <v>0.95058036010862923</v>
      </c>
      <c r="I3638">
        <v>23074.16</v>
      </c>
      <c r="J3638">
        <v>23852.11</v>
      </c>
      <c r="K3638">
        <v>22659.33</v>
      </c>
      <c r="L3638">
        <v>22730.89</v>
      </c>
      <c r="M3638">
        <v>1</v>
      </c>
      <c r="N3638" t="s">
        <v>20</v>
      </c>
      <c r="O3638">
        <v>0</v>
      </c>
      <c r="P3638">
        <v>0</v>
      </c>
      <c r="Q3638">
        <v>0</v>
      </c>
    </row>
    <row r="3639" spans="1:17" x14ac:dyDescent="0.25">
      <c r="A3639" t="s">
        <v>54</v>
      </c>
      <c r="B3639" t="s">
        <v>18</v>
      </c>
      <c r="C3639" t="s">
        <v>19</v>
      </c>
      <c r="D3639">
        <v>5</v>
      </c>
      <c r="E3639">
        <v>243.0891329443001</v>
      </c>
      <c r="F3639">
        <v>0.36000623329461617</v>
      </c>
      <c r="G3639">
        <v>219.5987506642214</v>
      </c>
      <c r="H3639">
        <v>0.95058036010862923</v>
      </c>
      <c r="I3639">
        <v>23074.16</v>
      </c>
      <c r="J3639">
        <v>24527.13</v>
      </c>
      <c r="K3639">
        <v>23015.279999999999</v>
      </c>
      <c r="L3639">
        <v>23964.3</v>
      </c>
      <c r="M3639">
        <v>1</v>
      </c>
      <c r="N3639" t="s">
        <v>21</v>
      </c>
      <c r="O3639">
        <v>0</v>
      </c>
      <c r="P3639">
        <v>0</v>
      </c>
      <c r="Q3639">
        <v>0</v>
      </c>
    </row>
    <row r="3640" spans="1:17" x14ac:dyDescent="0.25">
      <c r="A3640" t="s">
        <v>54</v>
      </c>
      <c r="B3640" t="s">
        <v>18</v>
      </c>
      <c r="C3640" t="s">
        <v>22</v>
      </c>
      <c r="D3640">
        <v>514229</v>
      </c>
      <c r="E3640">
        <v>247.32715978448431</v>
      </c>
      <c r="F3640">
        <v>0.36628259810309899</v>
      </c>
      <c r="G3640">
        <v>193.39431318779219</v>
      </c>
      <c r="H3640">
        <v>0.84849693804262682</v>
      </c>
      <c r="I3640">
        <v>23074.16</v>
      </c>
      <c r="J3640">
        <v>24064.79</v>
      </c>
      <c r="K3640">
        <v>23040.38</v>
      </c>
      <c r="L3640">
        <v>23973.200000000001</v>
      </c>
      <c r="M3640">
        <v>1</v>
      </c>
      <c r="N3640" t="s">
        <v>20</v>
      </c>
      <c r="O3640">
        <v>0</v>
      </c>
      <c r="P3640">
        <v>0</v>
      </c>
      <c r="Q3640">
        <v>0</v>
      </c>
    </row>
    <row r="3641" spans="1:17" x14ac:dyDescent="0.25">
      <c r="A3641" t="s">
        <v>54</v>
      </c>
      <c r="B3641" t="s">
        <v>18</v>
      </c>
      <c r="C3641" t="s">
        <v>22</v>
      </c>
      <c r="D3641">
        <v>514229</v>
      </c>
      <c r="E3641">
        <v>247.32715978448431</v>
      </c>
      <c r="F3641">
        <v>0.36628259810309899</v>
      </c>
      <c r="G3641">
        <v>193.39431318779219</v>
      </c>
      <c r="H3641">
        <v>0.84849693804262682</v>
      </c>
      <c r="I3641">
        <v>23074.16</v>
      </c>
      <c r="J3641">
        <v>24039.29</v>
      </c>
      <c r="K3641">
        <v>22966.67</v>
      </c>
      <c r="L3641">
        <v>23691.47</v>
      </c>
      <c r="M3641">
        <v>1</v>
      </c>
      <c r="N3641" t="s">
        <v>21</v>
      </c>
      <c r="O3641">
        <v>0</v>
      </c>
      <c r="P3641">
        <v>0</v>
      </c>
      <c r="Q3641">
        <v>0</v>
      </c>
    </row>
    <row r="3642" spans="1:17" x14ac:dyDescent="0.25">
      <c r="A3642" t="s">
        <v>54</v>
      </c>
      <c r="B3642" t="s">
        <v>18</v>
      </c>
      <c r="C3642" t="s">
        <v>23</v>
      </c>
      <c r="D3642">
        <v>514229</v>
      </c>
      <c r="E3642">
        <v>255.3858655227792</v>
      </c>
      <c r="F3642">
        <v>0.37821725047909799</v>
      </c>
      <c r="G3642">
        <v>192.943465372161</v>
      </c>
      <c r="H3642">
        <v>0.84247568266382133</v>
      </c>
      <c r="I3642">
        <v>23074.16</v>
      </c>
      <c r="J3642">
        <v>23492.02</v>
      </c>
      <c r="K3642">
        <v>22459.69</v>
      </c>
      <c r="L3642">
        <v>22642.16</v>
      </c>
      <c r="M3642">
        <v>1</v>
      </c>
      <c r="N3642" t="s">
        <v>20</v>
      </c>
      <c r="O3642">
        <v>0</v>
      </c>
      <c r="P3642">
        <v>0</v>
      </c>
      <c r="Q3642">
        <v>0</v>
      </c>
    </row>
    <row r="3643" spans="1:17" x14ac:dyDescent="0.25">
      <c r="A3643" t="s">
        <v>54</v>
      </c>
      <c r="B3643" t="s">
        <v>18</v>
      </c>
      <c r="C3643" t="s">
        <v>23</v>
      </c>
      <c r="D3643">
        <v>514229</v>
      </c>
      <c r="E3643">
        <v>255.3858655227792</v>
      </c>
      <c r="F3643">
        <v>0.37821725047909799</v>
      </c>
      <c r="G3643">
        <v>192.943465372161</v>
      </c>
      <c r="H3643">
        <v>0.84247568266382133</v>
      </c>
      <c r="I3643">
        <v>23074.16</v>
      </c>
      <c r="J3643">
        <v>23288.720000000001</v>
      </c>
      <c r="K3643">
        <v>22962.42</v>
      </c>
      <c r="L3643">
        <v>23113.46</v>
      </c>
      <c r="M3643">
        <v>1</v>
      </c>
      <c r="N3643" t="s">
        <v>21</v>
      </c>
      <c r="O3643">
        <v>0</v>
      </c>
      <c r="P3643">
        <v>0</v>
      </c>
      <c r="Q3643">
        <v>0</v>
      </c>
    </row>
    <row r="3644" spans="1:17" x14ac:dyDescent="0.25">
      <c r="A3644" t="s">
        <v>54</v>
      </c>
      <c r="B3644" t="s">
        <v>18</v>
      </c>
      <c r="C3644" t="s">
        <v>19</v>
      </c>
      <c r="D3644">
        <v>233</v>
      </c>
      <c r="E3644">
        <v>260.08529589200259</v>
      </c>
      <c r="F3644">
        <v>0.38517693726296642</v>
      </c>
      <c r="G3644">
        <v>202.6641060742877</v>
      </c>
      <c r="H3644">
        <v>0.8714845619829874</v>
      </c>
      <c r="I3644">
        <v>23074.16</v>
      </c>
      <c r="J3644">
        <v>23704.959999999999</v>
      </c>
      <c r="K3644">
        <v>22860.44</v>
      </c>
      <c r="L3644">
        <v>23300.67</v>
      </c>
      <c r="M3644">
        <v>1</v>
      </c>
      <c r="N3644" t="s">
        <v>20</v>
      </c>
      <c r="O3644">
        <v>0</v>
      </c>
      <c r="P3644">
        <v>0</v>
      </c>
      <c r="Q3644">
        <v>0</v>
      </c>
    </row>
    <row r="3645" spans="1:17" x14ac:dyDescent="0.25">
      <c r="A3645" t="s">
        <v>54</v>
      </c>
      <c r="B3645" t="s">
        <v>18</v>
      </c>
      <c r="C3645" t="s">
        <v>19</v>
      </c>
      <c r="D3645">
        <v>233</v>
      </c>
      <c r="E3645">
        <v>260.08529589200259</v>
      </c>
      <c r="F3645">
        <v>0.38517693726296642</v>
      </c>
      <c r="G3645">
        <v>202.6641060742877</v>
      </c>
      <c r="H3645">
        <v>0.8714845619829874</v>
      </c>
      <c r="I3645">
        <v>23074.16</v>
      </c>
      <c r="J3645">
        <v>23332.55</v>
      </c>
      <c r="K3645">
        <v>22879.52</v>
      </c>
      <c r="L3645">
        <v>23219.82</v>
      </c>
      <c r="M3645">
        <v>1</v>
      </c>
      <c r="N3645" t="s">
        <v>21</v>
      </c>
      <c r="O3645">
        <v>0</v>
      </c>
      <c r="P3645">
        <v>0</v>
      </c>
      <c r="Q3645">
        <v>0</v>
      </c>
    </row>
    <row r="3646" spans="1:17" x14ac:dyDescent="0.25">
      <c r="A3646" t="s">
        <v>54</v>
      </c>
      <c r="B3646" t="s">
        <v>18</v>
      </c>
      <c r="C3646" t="s">
        <v>19</v>
      </c>
      <c r="D3646">
        <v>514229</v>
      </c>
      <c r="E3646">
        <v>261.87362449308938</v>
      </c>
      <c r="F3646">
        <v>0.38782538738400812</v>
      </c>
      <c r="G3646">
        <v>195.4447174516508</v>
      </c>
      <c r="H3646">
        <v>0.85868916153356989</v>
      </c>
      <c r="I3646">
        <v>23074.16</v>
      </c>
      <c r="J3646">
        <v>23556.92</v>
      </c>
      <c r="K3646">
        <v>22808.76</v>
      </c>
      <c r="L3646">
        <v>23459.46</v>
      </c>
      <c r="M3646">
        <v>1</v>
      </c>
      <c r="N3646" t="s">
        <v>20</v>
      </c>
      <c r="O3646">
        <v>0</v>
      </c>
      <c r="P3646">
        <v>0</v>
      </c>
      <c r="Q3646">
        <v>0</v>
      </c>
    </row>
    <row r="3647" spans="1:17" x14ac:dyDescent="0.25">
      <c r="A3647" t="s">
        <v>54</v>
      </c>
      <c r="B3647" t="s">
        <v>18</v>
      </c>
      <c r="C3647" t="s">
        <v>19</v>
      </c>
      <c r="D3647">
        <v>514229</v>
      </c>
      <c r="E3647">
        <v>261.87362449308938</v>
      </c>
      <c r="F3647">
        <v>0.38782538738400812</v>
      </c>
      <c r="G3647">
        <v>195.4447174516508</v>
      </c>
      <c r="H3647">
        <v>0.85868916153356989</v>
      </c>
      <c r="I3647">
        <v>23074.16</v>
      </c>
      <c r="J3647">
        <v>23795.38</v>
      </c>
      <c r="K3647">
        <v>22995.15</v>
      </c>
      <c r="L3647">
        <v>23770.080000000002</v>
      </c>
      <c r="M3647">
        <v>1</v>
      </c>
      <c r="N3647" t="s">
        <v>21</v>
      </c>
      <c r="O3647">
        <v>0</v>
      </c>
      <c r="P3647">
        <v>0</v>
      </c>
      <c r="Q3647">
        <v>0</v>
      </c>
    </row>
    <row r="3648" spans="1:17" x14ac:dyDescent="0.25">
      <c r="A3648" t="s">
        <v>54</v>
      </c>
      <c r="B3648" t="s">
        <v>18</v>
      </c>
      <c r="C3648" t="s">
        <v>23</v>
      </c>
      <c r="D3648">
        <v>2</v>
      </c>
      <c r="E3648">
        <v>265.44227934585513</v>
      </c>
      <c r="F3648">
        <v>0.39311043643540727</v>
      </c>
      <c r="G3648">
        <v>230.39588776375419</v>
      </c>
      <c r="H3648">
        <v>0.99467092612744978</v>
      </c>
      <c r="I3648">
        <v>23074.16</v>
      </c>
      <c r="J3648">
        <v>23110.65</v>
      </c>
      <c r="K3648">
        <v>22733.19</v>
      </c>
      <c r="L3648">
        <v>23029.79</v>
      </c>
      <c r="M3648">
        <v>1</v>
      </c>
      <c r="N3648" t="s">
        <v>20</v>
      </c>
      <c r="O3648">
        <v>0</v>
      </c>
      <c r="P3648">
        <v>0</v>
      </c>
      <c r="Q3648">
        <v>0</v>
      </c>
    </row>
    <row r="3649" spans="1:17" x14ac:dyDescent="0.25">
      <c r="A3649" t="s">
        <v>54</v>
      </c>
      <c r="B3649" t="s">
        <v>18</v>
      </c>
      <c r="C3649" t="s">
        <v>23</v>
      </c>
      <c r="D3649">
        <v>2</v>
      </c>
      <c r="E3649">
        <v>265.44227934585513</v>
      </c>
      <c r="F3649">
        <v>0.39311043643540727</v>
      </c>
      <c r="G3649">
        <v>230.39588776375419</v>
      </c>
      <c r="H3649">
        <v>0.99467092612744978</v>
      </c>
      <c r="I3649">
        <v>23074.16</v>
      </c>
      <c r="J3649">
        <v>23338.89</v>
      </c>
      <c r="K3649">
        <v>22997.02</v>
      </c>
      <c r="L3649">
        <v>23298.43</v>
      </c>
      <c r="M3649">
        <v>1</v>
      </c>
      <c r="N3649" t="s">
        <v>21</v>
      </c>
      <c r="O3649">
        <v>0</v>
      </c>
      <c r="P3649">
        <v>0</v>
      </c>
      <c r="Q3649">
        <v>0</v>
      </c>
    </row>
    <row r="3650" spans="1:17" x14ac:dyDescent="0.25">
      <c r="A3650" t="s">
        <v>54</v>
      </c>
      <c r="B3650" t="s">
        <v>18</v>
      </c>
      <c r="C3650" t="s">
        <v>22</v>
      </c>
      <c r="D3650">
        <v>2</v>
      </c>
      <c r="E3650">
        <v>268.66531721181741</v>
      </c>
      <c r="F3650">
        <v>0.3978836392019699</v>
      </c>
      <c r="G3650">
        <v>230.02596135092881</v>
      </c>
      <c r="H3650">
        <v>0.99690433723514726</v>
      </c>
      <c r="I3650">
        <v>23074.16</v>
      </c>
      <c r="J3650">
        <v>23090.15</v>
      </c>
      <c r="K3650">
        <v>22332.02</v>
      </c>
      <c r="L3650">
        <v>22688.86</v>
      </c>
      <c r="M3650">
        <v>1</v>
      </c>
      <c r="N3650" t="s">
        <v>20</v>
      </c>
      <c r="O3650">
        <v>0</v>
      </c>
      <c r="P3650">
        <v>0</v>
      </c>
      <c r="Q3650">
        <v>0</v>
      </c>
    </row>
    <row r="3651" spans="1:17" x14ac:dyDescent="0.25">
      <c r="A3651" t="s">
        <v>54</v>
      </c>
      <c r="B3651" t="s">
        <v>18</v>
      </c>
      <c r="C3651" t="s">
        <v>22</v>
      </c>
      <c r="D3651">
        <v>2</v>
      </c>
      <c r="E3651">
        <v>268.66531721181741</v>
      </c>
      <c r="F3651">
        <v>0.3978836392019699</v>
      </c>
      <c r="G3651">
        <v>230.02596135092881</v>
      </c>
      <c r="H3651">
        <v>0.99690433723514726</v>
      </c>
      <c r="I3651">
        <v>23074.16</v>
      </c>
      <c r="J3651">
        <v>23958.13</v>
      </c>
      <c r="K3651">
        <v>22806.57</v>
      </c>
      <c r="L3651">
        <v>23543.5</v>
      </c>
      <c r="M3651">
        <v>1</v>
      </c>
      <c r="N3651" t="s">
        <v>21</v>
      </c>
      <c r="O3651">
        <v>0</v>
      </c>
      <c r="P3651">
        <v>0</v>
      </c>
      <c r="Q3651">
        <v>0</v>
      </c>
    </row>
    <row r="3652" spans="1:17" x14ac:dyDescent="0.25">
      <c r="A3652" t="s">
        <v>54</v>
      </c>
      <c r="B3652" t="s">
        <v>18</v>
      </c>
      <c r="C3652" t="s">
        <v>23</v>
      </c>
      <c r="D3652">
        <v>1597</v>
      </c>
      <c r="E3652">
        <v>272.15996335028922</v>
      </c>
      <c r="F3652">
        <v>0.40305908401832491</v>
      </c>
      <c r="G3652">
        <v>228.04514818608371</v>
      </c>
      <c r="H3652">
        <v>0.99766099635528671</v>
      </c>
      <c r="I3652">
        <v>23074.16</v>
      </c>
      <c r="J3652">
        <v>23089.97</v>
      </c>
      <c r="K3652">
        <v>22942.16</v>
      </c>
      <c r="L3652">
        <v>23053.14</v>
      </c>
      <c r="M3652">
        <v>1</v>
      </c>
      <c r="N3652" t="s">
        <v>20</v>
      </c>
      <c r="O3652">
        <v>0</v>
      </c>
      <c r="P3652">
        <v>0</v>
      </c>
      <c r="Q3652">
        <v>0</v>
      </c>
    </row>
    <row r="3653" spans="1:17" x14ac:dyDescent="0.25">
      <c r="A3653" t="s">
        <v>54</v>
      </c>
      <c r="B3653" t="s">
        <v>18</v>
      </c>
      <c r="C3653" t="s">
        <v>23</v>
      </c>
      <c r="D3653">
        <v>1597</v>
      </c>
      <c r="E3653">
        <v>272.15996335028922</v>
      </c>
      <c r="F3653">
        <v>0.40305908401832491</v>
      </c>
      <c r="G3653">
        <v>228.04514818608371</v>
      </c>
      <c r="H3653">
        <v>0.99766099635528671</v>
      </c>
      <c r="I3653">
        <v>23074.16</v>
      </c>
      <c r="J3653">
        <v>23173.63</v>
      </c>
      <c r="K3653">
        <v>22637.05</v>
      </c>
      <c r="L3653">
        <v>22794.400000000001</v>
      </c>
      <c r="M3653">
        <v>1</v>
      </c>
      <c r="N3653" t="s">
        <v>21</v>
      </c>
      <c r="O3653">
        <v>0</v>
      </c>
      <c r="P3653">
        <v>0</v>
      </c>
      <c r="Q3653">
        <v>0</v>
      </c>
    </row>
    <row r="3654" spans="1:17" x14ac:dyDescent="0.25">
      <c r="A3654" t="s">
        <v>54</v>
      </c>
      <c r="B3654" t="s">
        <v>18</v>
      </c>
      <c r="C3654" t="s">
        <v>22</v>
      </c>
      <c r="D3654">
        <v>28657</v>
      </c>
      <c r="E3654">
        <v>277.8867278941031</v>
      </c>
      <c r="F3654">
        <v>0.41154021564034599</v>
      </c>
      <c r="G3654">
        <v>240.07986284704839</v>
      </c>
      <c r="H3654">
        <v>1.0426757623409879</v>
      </c>
      <c r="I3654">
        <v>23074.16</v>
      </c>
      <c r="J3654">
        <v>23728.15</v>
      </c>
      <c r="K3654">
        <v>22998.37</v>
      </c>
      <c r="L3654">
        <v>23501.49</v>
      </c>
      <c r="M3654">
        <v>1</v>
      </c>
      <c r="N3654" t="s">
        <v>20</v>
      </c>
      <c r="O3654">
        <v>0</v>
      </c>
      <c r="P3654">
        <v>0</v>
      </c>
      <c r="Q3654">
        <v>0</v>
      </c>
    </row>
    <row r="3655" spans="1:17" x14ac:dyDescent="0.25">
      <c r="A3655" t="s">
        <v>54</v>
      </c>
      <c r="B3655" t="s">
        <v>18</v>
      </c>
      <c r="C3655" t="s">
        <v>22</v>
      </c>
      <c r="D3655">
        <v>28657</v>
      </c>
      <c r="E3655">
        <v>277.8867278941031</v>
      </c>
      <c r="F3655">
        <v>0.41154021564034599</v>
      </c>
      <c r="G3655">
        <v>240.07986284704839</v>
      </c>
      <c r="H3655">
        <v>1.0426757623409879</v>
      </c>
      <c r="I3655">
        <v>23074.16</v>
      </c>
      <c r="J3655">
        <v>23364.95</v>
      </c>
      <c r="K3655">
        <v>22869.82</v>
      </c>
      <c r="L3655">
        <v>23182.83</v>
      </c>
      <c r="M3655">
        <v>1</v>
      </c>
      <c r="N3655" t="s">
        <v>21</v>
      </c>
      <c r="O3655">
        <v>0</v>
      </c>
      <c r="P3655">
        <v>0</v>
      </c>
      <c r="Q3655">
        <v>0</v>
      </c>
    </row>
    <row r="3656" spans="1:17" x14ac:dyDescent="0.25">
      <c r="A3656" t="s">
        <v>54</v>
      </c>
      <c r="B3656" t="s">
        <v>18</v>
      </c>
      <c r="C3656" t="s">
        <v>24</v>
      </c>
      <c r="D3656">
        <v>5</v>
      </c>
      <c r="E3656">
        <v>283.77669918863222</v>
      </c>
      <c r="F3656">
        <v>0.42026305057037427</v>
      </c>
      <c r="G3656">
        <v>219.8415148726381</v>
      </c>
      <c r="H3656">
        <v>0.96417831297019563</v>
      </c>
      <c r="I3656">
        <v>23074.16</v>
      </c>
      <c r="J3656">
        <v>24371.599999999999</v>
      </c>
      <c r="K3656">
        <v>22953.39</v>
      </c>
      <c r="L3656">
        <v>23622.92</v>
      </c>
      <c r="M3656">
        <v>1</v>
      </c>
      <c r="N3656" t="s">
        <v>20</v>
      </c>
      <c r="O3656">
        <v>0</v>
      </c>
      <c r="P3656">
        <v>0</v>
      </c>
      <c r="Q3656">
        <v>0</v>
      </c>
    </row>
    <row r="3657" spans="1:17" x14ac:dyDescent="0.25">
      <c r="A3657" t="s">
        <v>54</v>
      </c>
      <c r="B3657" t="s">
        <v>18</v>
      </c>
      <c r="C3657" t="s">
        <v>24</v>
      </c>
      <c r="D3657">
        <v>5</v>
      </c>
      <c r="E3657">
        <v>283.77669918863222</v>
      </c>
      <c r="F3657">
        <v>0.42026305057037427</v>
      </c>
      <c r="G3657">
        <v>219.8415148726381</v>
      </c>
      <c r="H3657">
        <v>0.96417831297019563</v>
      </c>
      <c r="I3657">
        <v>23074.16</v>
      </c>
      <c r="J3657">
        <v>23853.09</v>
      </c>
      <c r="K3657">
        <v>23056.36</v>
      </c>
      <c r="L3657">
        <v>23760.84</v>
      </c>
      <c r="M3657">
        <v>1</v>
      </c>
      <c r="N3657" t="s">
        <v>21</v>
      </c>
      <c r="O3657">
        <v>0</v>
      </c>
      <c r="P3657">
        <v>0</v>
      </c>
      <c r="Q3657">
        <v>0</v>
      </c>
    </row>
    <row r="3658" spans="1:17" x14ac:dyDescent="0.25">
      <c r="A3658" t="s">
        <v>54</v>
      </c>
      <c r="B3658" t="s">
        <v>18</v>
      </c>
      <c r="C3658" t="s">
        <v>22</v>
      </c>
      <c r="D3658">
        <v>5</v>
      </c>
      <c r="E3658">
        <v>293.24128941380371</v>
      </c>
      <c r="F3658">
        <v>0.43427976713590571</v>
      </c>
      <c r="G3658">
        <v>221.12028938320779</v>
      </c>
      <c r="H3658">
        <v>0.95151981188387225</v>
      </c>
      <c r="I3658">
        <v>23074.16</v>
      </c>
      <c r="J3658">
        <v>23508.06</v>
      </c>
      <c r="K3658">
        <v>22594.31</v>
      </c>
      <c r="L3658">
        <v>23408.09</v>
      </c>
      <c r="M3658">
        <v>1</v>
      </c>
      <c r="N3658" t="s">
        <v>20</v>
      </c>
      <c r="O3658">
        <v>0</v>
      </c>
      <c r="P3658">
        <v>0</v>
      </c>
      <c r="Q3658">
        <v>0</v>
      </c>
    </row>
    <row r="3659" spans="1:17" x14ac:dyDescent="0.25">
      <c r="A3659" t="s">
        <v>54</v>
      </c>
      <c r="B3659" t="s">
        <v>18</v>
      </c>
      <c r="C3659" t="s">
        <v>22</v>
      </c>
      <c r="D3659">
        <v>5</v>
      </c>
      <c r="E3659">
        <v>293.24128941380371</v>
      </c>
      <c r="F3659">
        <v>0.43427976713590571</v>
      </c>
      <c r="G3659">
        <v>221.12028938320779</v>
      </c>
      <c r="H3659">
        <v>0.95151981188387225</v>
      </c>
      <c r="I3659">
        <v>23074.16</v>
      </c>
      <c r="J3659">
        <v>23242.81</v>
      </c>
      <c r="K3659">
        <v>22530.53</v>
      </c>
      <c r="L3659">
        <v>22803.65</v>
      </c>
      <c r="M3659">
        <v>1</v>
      </c>
      <c r="N3659" t="s">
        <v>21</v>
      </c>
      <c r="O3659">
        <v>0</v>
      </c>
      <c r="P3659">
        <v>0</v>
      </c>
      <c r="Q3659">
        <v>0</v>
      </c>
    </row>
    <row r="3660" spans="1:17" x14ac:dyDescent="0.25">
      <c r="A3660" t="s">
        <v>54</v>
      </c>
      <c r="B3660" t="s">
        <v>18</v>
      </c>
      <c r="C3660" t="s">
        <v>19</v>
      </c>
      <c r="D3660">
        <v>2</v>
      </c>
      <c r="E3660">
        <v>295.59900721858969</v>
      </c>
      <c r="F3660">
        <v>0.43777146211951962</v>
      </c>
      <c r="G3660">
        <v>229.76007674171069</v>
      </c>
      <c r="H3660">
        <v>0.99966834215349709</v>
      </c>
      <c r="I3660">
        <v>23074.16</v>
      </c>
      <c r="J3660">
        <v>23563.11</v>
      </c>
      <c r="K3660">
        <v>22933.29</v>
      </c>
      <c r="L3660">
        <v>23417.43</v>
      </c>
      <c r="M3660">
        <v>1</v>
      </c>
      <c r="N3660" t="s">
        <v>20</v>
      </c>
      <c r="O3660">
        <v>0</v>
      </c>
      <c r="P3660">
        <v>0</v>
      </c>
      <c r="Q3660">
        <v>0</v>
      </c>
    </row>
    <row r="3661" spans="1:17" x14ac:dyDescent="0.25">
      <c r="A3661" t="s">
        <v>54</v>
      </c>
      <c r="B3661" t="s">
        <v>18</v>
      </c>
      <c r="C3661" t="s">
        <v>19</v>
      </c>
      <c r="D3661">
        <v>2</v>
      </c>
      <c r="E3661">
        <v>295.59900721858969</v>
      </c>
      <c r="F3661">
        <v>0.43777146211951962</v>
      </c>
      <c r="G3661">
        <v>229.76007674171069</v>
      </c>
      <c r="H3661">
        <v>0.99966834215349709</v>
      </c>
      <c r="I3661">
        <v>23074.16</v>
      </c>
      <c r="J3661">
        <v>23300.53</v>
      </c>
      <c r="K3661">
        <v>22733.69</v>
      </c>
      <c r="L3661">
        <v>22905.38</v>
      </c>
      <c r="M3661">
        <v>1</v>
      </c>
      <c r="N3661" t="s">
        <v>21</v>
      </c>
      <c r="O3661">
        <v>0</v>
      </c>
      <c r="P3661">
        <v>0</v>
      </c>
      <c r="Q3661">
        <v>0</v>
      </c>
    </row>
    <row r="3662" spans="1:17" x14ac:dyDescent="0.25">
      <c r="A3662" t="s">
        <v>54</v>
      </c>
      <c r="B3662" t="s">
        <v>18</v>
      </c>
      <c r="C3662" t="s">
        <v>19</v>
      </c>
      <c r="D3662">
        <v>13</v>
      </c>
      <c r="E3662">
        <v>327.05948502775891</v>
      </c>
      <c r="F3662">
        <v>0.48436329440978909</v>
      </c>
      <c r="G3662">
        <v>282.96080827456262</v>
      </c>
      <c r="H3662">
        <v>1.2336160009786841</v>
      </c>
      <c r="I3662">
        <v>23074.16</v>
      </c>
      <c r="J3662">
        <v>23416.45</v>
      </c>
      <c r="K3662">
        <v>22508.799999999999</v>
      </c>
      <c r="L3662">
        <v>23338.03</v>
      </c>
      <c r="M3662">
        <v>1</v>
      </c>
      <c r="N3662" t="s">
        <v>20</v>
      </c>
      <c r="O3662">
        <v>0</v>
      </c>
      <c r="P3662">
        <v>0</v>
      </c>
      <c r="Q3662">
        <v>0</v>
      </c>
    </row>
    <row r="3663" spans="1:17" x14ac:dyDescent="0.25">
      <c r="A3663" t="s">
        <v>54</v>
      </c>
      <c r="B3663" t="s">
        <v>18</v>
      </c>
      <c r="C3663" t="s">
        <v>19</v>
      </c>
      <c r="D3663">
        <v>13</v>
      </c>
      <c r="E3663">
        <v>327.05948502775891</v>
      </c>
      <c r="F3663">
        <v>0.48436329440978909</v>
      </c>
      <c r="G3663">
        <v>282.96080827456262</v>
      </c>
      <c r="H3663">
        <v>1.2336160009786841</v>
      </c>
      <c r="I3663">
        <v>23074.16</v>
      </c>
      <c r="J3663">
        <v>23507.66</v>
      </c>
      <c r="K3663">
        <v>22606.35</v>
      </c>
      <c r="L3663">
        <v>22812.9</v>
      </c>
      <c r="M3663">
        <v>1</v>
      </c>
      <c r="N3663" t="s">
        <v>21</v>
      </c>
      <c r="O3663">
        <v>0</v>
      </c>
      <c r="P3663">
        <v>0</v>
      </c>
      <c r="Q3663">
        <v>0</v>
      </c>
    </row>
    <row r="3664" spans="1:17" x14ac:dyDescent="0.25">
      <c r="A3664" t="s">
        <v>54</v>
      </c>
      <c r="B3664" t="s">
        <v>18</v>
      </c>
      <c r="C3664" t="s">
        <v>22</v>
      </c>
      <c r="D3664">
        <v>13</v>
      </c>
      <c r="E3664">
        <v>329.38727162154959</v>
      </c>
      <c r="F3664">
        <v>0.48781066235007592</v>
      </c>
      <c r="G3664">
        <v>285.28440855512332</v>
      </c>
      <c r="H3664">
        <v>1.243595355432269</v>
      </c>
      <c r="I3664">
        <v>23074.16</v>
      </c>
      <c r="J3664">
        <v>23347.01</v>
      </c>
      <c r="K3664">
        <v>22988.58</v>
      </c>
      <c r="L3664">
        <v>23183.91</v>
      </c>
      <c r="M3664">
        <v>1</v>
      </c>
      <c r="N3664" t="s">
        <v>20</v>
      </c>
      <c r="O3664">
        <v>0</v>
      </c>
      <c r="P3664">
        <v>0</v>
      </c>
      <c r="Q3664">
        <v>0</v>
      </c>
    </row>
    <row r="3665" spans="1:17" x14ac:dyDescent="0.25">
      <c r="A3665" t="s">
        <v>54</v>
      </c>
      <c r="B3665" t="s">
        <v>18</v>
      </c>
      <c r="C3665" t="s">
        <v>22</v>
      </c>
      <c r="D3665">
        <v>13</v>
      </c>
      <c r="E3665">
        <v>329.38727162154959</v>
      </c>
      <c r="F3665">
        <v>0.48781066235007592</v>
      </c>
      <c r="G3665">
        <v>285.28440855512332</v>
      </c>
      <c r="H3665">
        <v>1.243595355432269</v>
      </c>
      <c r="I3665">
        <v>23074.16</v>
      </c>
      <c r="J3665">
        <v>23417.29</v>
      </c>
      <c r="K3665">
        <v>22353.1</v>
      </c>
      <c r="L3665">
        <v>22475.34</v>
      </c>
      <c r="M3665">
        <v>1</v>
      </c>
      <c r="N3665" t="s">
        <v>21</v>
      </c>
      <c r="O3665">
        <v>0</v>
      </c>
      <c r="P3665">
        <v>0</v>
      </c>
      <c r="Q3665">
        <v>0</v>
      </c>
    </row>
    <row r="3666" spans="1:17" x14ac:dyDescent="0.25">
      <c r="A3666" t="s">
        <v>54</v>
      </c>
      <c r="B3666" t="s">
        <v>18</v>
      </c>
      <c r="C3666" t="s">
        <v>23</v>
      </c>
      <c r="D3666">
        <v>5</v>
      </c>
      <c r="E3666">
        <v>334.49061573723208</v>
      </c>
      <c r="F3666">
        <v>0.49536853081601873</v>
      </c>
      <c r="G3666">
        <v>267.59229499442972</v>
      </c>
      <c r="H3666">
        <v>1.155320503445419</v>
      </c>
      <c r="I3666">
        <v>23074.16</v>
      </c>
      <c r="J3666">
        <v>23308.55</v>
      </c>
      <c r="K3666">
        <v>22643.119999999999</v>
      </c>
      <c r="L3666">
        <v>22871</v>
      </c>
      <c r="M3666">
        <v>1</v>
      </c>
      <c r="N3666" t="s">
        <v>20</v>
      </c>
      <c r="O3666">
        <v>0</v>
      </c>
      <c r="P3666">
        <v>0</v>
      </c>
      <c r="Q3666">
        <v>0</v>
      </c>
    </row>
    <row r="3667" spans="1:17" x14ac:dyDescent="0.25">
      <c r="A3667" t="s">
        <v>54</v>
      </c>
      <c r="B3667" t="s">
        <v>18</v>
      </c>
      <c r="C3667" t="s">
        <v>23</v>
      </c>
      <c r="D3667">
        <v>5</v>
      </c>
      <c r="E3667">
        <v>334.49061573723208</v>
      </c>
      <c r="F3667">
        <v>0.49536853081601873</v>
      </c>
      <c r="G3667">
        <v>267.59229499442972</v>
      </c>
      <c r="H3667">
        <v>1.155320503445419</v>
      </c>
      <c r="I3667">
        <v>23074.16</v>
      </c>
      <c r="J3667">
        <v>23192.92</v>
      </c>
      <c r="K3667">
        <v>22481.39</v>
      </c>
      <c r="L3667">
        <v>22600.19</v>
      </c>
      <c r="M3667">
        <v>1</v>
      </c>
      <c r="N3667" t="s">
        <v>21</v>
      </c>
      <c r="O3667">
        <v>0</v>
      </c>
      <c r="P3667">
        <v>0</v>
      </c>
      <c r="Q3667">
        <v>0</v>
      </c>
    </row>
    <row r="3668" spans="1:17" x14ac:dyDescent="0.25">
      <c r="A3668" t="s">
        <v>54</v>
      </c>
      <c r="B3668" t="s">
        <v>18</v>
      </c>
      <c r="C3668" t="s">
        <v>23</v>
      </c>
      <c r="D3668">
        <v>28657</v>
      </c>
      <c r="E3668">
        <v>337.07952950148581</v>
      </c>
      <c r="F3668">
        <v>0.49920261867220878</v>
      </c>
      <c r="G3668">
        <v>286.55186845827029</v>
      </c>
      <c r="H3668">
        <v>1.246476453902535</v>
      </c>
      <c r="I3668">
        <v>23074.16</v>
      </c>
      <c r="J3668">
        <v>23098.92</v>
      </c>
      <c r="K3668">
        <v>22486.34</v>
      </c>
      <c r="L3668">
        <v>22726.22</v>
      </c>
      <c r="M3668">
        <v>1</v>
      </c>
      <c r="N3668" t="s">
        <v>20</v>
      </c>
      <c r="O3668">
        <v>0</v>
      </c>
      <c r="P3668">
        <v>0</v>
      </c>
      <c r="Q3668">
        <v>0</v>
      </c>
    </row>
    <row r="3669" spans="1:17" x14ac:dyDescent="0.25">
      <c r="A3669" t="s">
        <v>54</v>
      </c>
      <c r="B3669" t="s">
        <v>18</v>
      </c>
      <c r="C3669" t="s">
        <v>23</v>
      </c>
      <c r="D3669">
        <v>28657</v>
      </c>
      <c r="E3669">
        <v>337.07952950148581</v>
      </c>
      <c r="F3669">
        <v>0.49920261867220878</v>
      </c>
      <c r="G3669">
        <v>286.55186845827029</v>
      </c>
      <c r="H3669">
        <v>1.246476453902535</v>
      </c>
      <c r="I3669">
        <v>23074.16</v>
      </c>
      <c r="J3669">
        <v>23320.9</v>
      </c>
      <c r="K3669">
        <v>22632.95</v>
      </c>
      <c r="L3669">
        <v>22655.68</v>
      </c>
      <c r="M3669">
        <v>1</v>
      </c>
      <c r="N3669" t="s">
        <v>21</v>
      </c>
      <c r="O3669">
        <v>0</v>
      </c>
      <c r="P3669">
        <v>0</v>
      </c>
      <c r="Q3669">
        <v>0</v>
      </c>
    </row>
    <row r="3670" spans="1:17" x14ac:dyDescent="0.25">
      <c r="A3670" t="s">
        <v>54</v>
      </c>
      <c r="B3670" t="s">
        <v>18</v>
      </c>
      <c r="C3670" t="s">
        <v>24</v>
      </c>
      <c r="D3670">
        <v>28657</v>
      </c>
      <c r="E3670">
        <v>338.90548894923268</v>
      </c>
      <c r="F3670">
        <v>0.50190679871913302</v>
      </c>
      <c r="G3670">
        <v>290.46538329600838</v>
      </c>
      <c r="H3670">
        <v>1.2540178180788499</v>
      </c>
      <c r="I3670">
        <v>23074.16</v>
      </c>
      <c r="J3670">
        <v>23742.28</v>
      </c>
      <c r="K3670">
        <v>23028.09</v>
      </c>
      <c r="L3670">
        <v>23650.94</v>
      </c>
      <c r="M3670">
        <v>1</v>
      </c>
      <c r="N3670" t="s">
        <v>20</v>
      </c>
      <c r="O3670">
        <v>0</v>
      </c>
      <c r="P3670">
        <v>0</v>
      </c>
      <c r="Q3670">
        <v>0</v>
      </c>
    </row>
    <row r="3671" spans="1:17" x14ac:dyDescent="0.25">
      <c r="A3671" t="s">
        <v>54</v>
      </c>
      <c r="B3671" t="s">
        <v>18</v>
      </c>
      <c r="C3671" t="s">
        <v>24</v>
      </c>
      <c r="D3671">
        <v>28657</v>
      </c>
      <c r="E3671">
        <v>338.90548894923268</v>
      </c>
      <c r="F3671">
        <v>0.50190679871913302</v>
      </c>
      <c r="G3671">
        <v>290.46538329600838</v>
      </c>
      <c r="H3671">
        <v>1.2540178180788499</v>
      </c>
      <c r="I3671">
        <v>23074.16</v>
      </c>
      <c r="J3671">
        <v>23179.37</v>
      </c>
      <c r="K3671">
        <v>22329.39</v>
      </c>
      <c r="L3671">
        <v>22896.13</v>
      </c>
      <c r="M3671">
        <v>1</v>
      </c>
      <c r="N3671" t="s">
        <v>21</v>
      </c>
      <c r="O3671">
        <v>0</v>
      </c>
      <c r="P3671">
        <v>0</v>
      </c>
      <c r="Q3671">
        <v>0</v>
      </c>
    </row>
    <row r="3672" spans="1:17" x14ac:dyDescent="0.25">
      <c r="A3672" t="s">
        <v>54</v>
      </c>
      <c r="B3672" t="s">
        <v>18</v>
      </c>
      <c r="C3672" t="s">
        <v>22</v>
      </c>
      <c r="D3672">
        <v>233</v>
      </c>
      <c r="E3672">
        <v>373.11402681325518</v>
      </c>
      <c r="F3672">
        <v>0.55256840877870284</v>
      </c>
      <c r="G3672">
        <v>321.16772038290492</v>
      </c>
      <c r="H3672">
        <v>1.391176325464937</v>
      </c>
      <c r="I3672">
        <v>23074.16</v>
      </c>
      <c r="J3672">
        <v>23273.21</v>
      </c>
      <c r="K3672">
        <v>22805.29</v>
      </c>
      <c r="L3672">
        <v>22978.42</v>
      </c>
      <c r="M3672">
        <v>1</v>
      </c>
      <c r="N3672" t="s">
        <v>20</v>
      </c>
      <c r="O3672">
        <v>0</v>
      </c>
      <c r="P3672">
        <v>0</v>
      </c>
      <c r="Q3672">
        <v>0</v>
      </c>
    </row>
    <row r="3673" spans="1:17" x14ac:dyDescent="0.25">
      <c r="A3673" t="s">
        <v>54</v>
      </c>
      <c r="B3673" t="s">
        <v>18</v>
      </c>
      <c r="C3673" t="s">
        <v>22</v>
      </c>
      <c r="D3673">
        <v>233</v>
      </c>
      <c r="E3673">
        <v>373.11402681325518</v>
      </c>
      <c r="F3673">
        <v>0.55256840877870284</v>
      </c>
      <c r="G3673">
        <v>321.16772038290492</v>
      </c>
      <c r="H3673">
        <v>1.391176325464937</v>
      </c>
      <c r="I3673">
        <v>23074.16</v>
      </c>
      <c r="J3673">
        <v>24274.01</v>
      </c>
      <c r="K3673">
        <v>22672.33</v>
      </c>
      <c r="L3673">
        <v>24167.75</v>
      </c>
      <c r="M3673">
        <v>1</v>
      </c>
      <c r="N3673" t="s">
        <v>21</v>
      </c>
      <c r="O3673">
        <v>0</v>
      </c>
      <c r="P3673">
        <v>0</v>
      </c>
      <c r="Q3673">
        <v>0</v>
      </c>
    </row>
    <row r="3674" spans="1:17" x14ac:dyDescent="0.25">
      <c r="A3674" t="s">
        <v>54</v>
      </c>
      <c r="B3674" t="s">
        <v>18</v>
      </c>
      <c r="C3674" t="s">
        <v>19</v>
      </c>
      <c r="D3674">
        <v>1597</v>
      </c>
      <c r="E3674">
        <v>385.03821148632983</v>
      </c>
      <c r="F3674">
        <v>0.57022769595978207</v>
      </c>
      <c r="G3674">
        <v>344.22516221414031</v>
      </c>
      <c r="H3674">
        <v>1.4966287190346901</v>
      </c>
      <c r="I3674">
        <v>23074.16</v>
      </c>
      <c r="J3674">
        <v>23204.15</v>
      </c>
      <c r="K3674">
        <v>22674.37</v>
      </c>
      <c r="L3674">
        <v>22861.66</v>
      </c>
      <c r="M3674">
        <v>1</v>
      </c>
      <c r="N3674" t="s">
        <v>20</v>
      </c>
      <c r="O3674">
        <v>0</v>
      </c>
      <c r="P3674">
        <v>0</v>
      </c>
      <c r="Q3674">
        <v>0</v>
      </c>
    </row>
    <row r="3675" spans="1:17" x14ac:dyDescent="0.25">
      <c r="A3675" t="s">
        <v>54</v>
      </c>
      <c r="B3675" t="s">
        <v>18</v>
      </c>
      <c r="C3675" t="s">
        <v>19</v>
      </c>
      <c r="D3675">
        <v>1597</v>
      </c>
      <c r="E3675">
        <v>385.03821148632983</v>
      </c>
      <c r="F3675">
        <v>0.57022769595978207</v>
      </c>
      <c r="G3675">
        <v>344.22516221414031</v>
      </c>
      <c r="H3675">
        <v>1.4966287190346901</v>
      </c>
      <c r="I3675">
        <v>23074.16</v>
      </c>
      <c r="J3675">
        <v>23286.44</v>
      </c>
      <c r="K3675">
        <v>22886.66</v>
      </c>
      <c r="L3675">
        <v>23256.81</v>
      </c>
      <c r="M3675">
        <v>1</v>
      </c>
      <c r="N3675" t="s">
        <v>21</v>
      </c>
      <c r="O3675">
        <v>0</v>
      </c>
      <c r="P3675">
        <v>0</v>
      </c>
      <c r="Q3675">
        <v>0</v>
      </c>
    </row>
    <row r="3676" spans="1:17" x14ac:dyDescent="0.25">
      <c r="A3676" t="s">
        <v>54</v>
      </c>
      <c r="B3676" t="s">
        <v>18</v>
      </c>
      <c r="C3676" t="s">
        <v>22</v>
      </c>
      <c r="D3676">
        <v>1597</v>
      </c>
      <c r="E3676">
        <v>398.29932301737517</v>
      </c>
      <c r="F3676">
        <v>0.58986692357052584</v>
      </c>
      <c r="G3676">
        <v>355.84316361694619</v>
      </c>
      <c r="H3676">
        <v>1.5465254913026321</v>
      </c>
      <c r="I3676">
        <v>23074.16</v>
      </c>
      <c r="J3676">
        <v>23308.06</v>
      </c>
      <c r="K3676">
        <v>22113.82</v>
      </c>
      <c r="L3676">
        <v>22413.31</v>
      </c>
      <c r="M3676">
        <v>1</v>
      </c>
      <c r="N3676" t="s">
        <v>20</v>
      </c>
      <c r="O3676">
        <v>0</v>
      </c>
      <c r="P3676">
        <v>0</v>
      </c>
      <c r="Q3676">
        <v>0</v>
      </c>
    </row>
    <row r="3677" spans="1:17" x14ac:dyDescent="0.25">
      <c r="A3677" t="s">
        <v>54</v>
      </c>
      <c r="B3677" t="s">
        <v>18</v>
      </c>
      <c r="C3677" t="s">
        <v>22</v>
      </c>
      <c r="D3677">
        <v>1597</v>
      </c>
      <c r="E3677">
        <v>398.29932301737517</v>
      </c>
      <c r="F3677">
        <v>0.58986692357052584</v>
      </c>
      <c r="G3677">
        <v>355.84316361694619</v>
      </c>
      <c r="H3677">
        <v>1.5465254913026321</v>
      </c>
      <c r="I3677">
        <v>23074.16</v>
      </c>
      <c r="J3677">
        <v>23860.18</v>
      </c>
      <c r="K3677">
        <v>22925.01</v>
      </c>
      <c r="L3677">
        <v>23728.47</v>
      </c>
      <c r="M3677">
        <v>1</v>
      </c>
      <c r="N3677" t="s">
        <v>21</v>
      </c>
      <c r="O3677">
        <v>0</v>
      </c>
      <c r="P3677">
        <v>0</v>
      </c>
      <c r="Q3677">
        <v>0</v>
      </c>
    </row>
    <row r="3678" spans="1:17" x14ac:dyDescent="0.25">
      <c r="A3678" t="s">
        <v>54</v>
      </c>
      <c r="B3678" t="s">
        <v>18</v>
      </c>
      <c r="C3678" t="s">
        <v>24</v>
      </c>
      <c r="D3678">
        <v>2</v>
      </c>
      <c r="E3678">
        <v>408.01639489860042</v>
      </c>
      <c r="F3678">
        <v>0.60425755635711975</v>
      </c>
      <c r="G3678">
        <v>343.85044058469248</v>
      </c>
      <c r="H3678">
        <v>1.497354512260928</v>
      </c>
      <c r="I3678">
        <v>23074.16</v>
      </c>
      <c r="J3678">
        <v>24294.22</v>
      </c>
      <c r="K3678">
        <v>23072.05</v>
      </c>
      <c r="L3678">
        <v>23898.47</v>
      </c>
      <c r="M3678">
        <v>1</v>
      </c>
      <c r="N3678" t="s">
        <v>20</v>
      </c>
      <c r="O3678">
        <v>0</v>
      </c>
      <c r="P3678">
        <v>0</v>
      </c>
      <c r="Q3678">
        <v>0</v>
      </c>
    </row>
    <row r="3679" spans="1:17" x14ac:dyDescent="0.25">
      <c r="A3679" t="s">
        <v>54</v>
      </c>
      <c r="B3679" t="s">
        <v>18</v>
      </c>
      <c r="C3679" t="s">
        <v>24</v>
      </c>
      <c r="D3679">
        <v>2</v>
      </c>
      <c r="E3679">
        <v>408.01639489860042</v>
      </c>
      <c r="F3679">
        <v>0.60425755635711975</v>
      </c>
      <c r="G3679">
        <v>343.85044058469248</v>
      </c>
      <c r="H3679">
        <v>1.497354512260928</v>
      </c>
      <c r="I3679">
        <v>23074.16</v>
      </c>
      <c r="J3679">
        <v>23303.439999999999</v>
      </c>
      <c r="K3679">
        <v>22950.86</v>
      </c>
      <c r="L3679">
        <v>23030.23</v>
      </c>
      <c r="M3679">
        <v>1</v>
      </c>
      <c r="N3679" t="s">
        <v>21</v>
      </c>
      <c r="O3679">
        <v>0</v>
      </c>
      <c r="P3679">
        <v>0</v>
      </c>
      <c r="Q3679">
        <v>0</v>
      </c>
    </row>
    <row r="3680" spans="1:17" x14ac:dyDescent="0.25">
      <c r="A3680" t="s">
        <v>54</v>
      </c>
      <c r="B3680" t="s">
        <v>18</v>
      </c>
      <c r="C3680" t="s">
        <v>26</v>
      </c>
      <c r="D3680">
        <v>233</v>
      </c>
      <c r="E3680">
        <v>411.23226489258928</v>
      </c>
      <c r="F3680">
        <v>0.60902014376396363</v>
      </c>
      <c r="G3680">
        <v>345.43015621028189</v>
      </c>
      <c r="H3680">
        <v>1.4998081116381901</v>
      </c>
      <c r="I3680">
        <v>23074.16</v>
      </c>
      <c r="J3680">
        <v>24122.94</v>
      </c>
      <c r="K3680">
        <v>22974.59</v>
      </c>
      <c r="L3680">
        <v>24019.9</v>
      </c>
      <c r="M3680">
        <v>1</v>
      </c>
      <c r="N3680" t="s">
        <v>20</v>
      </c>
      <c r="O3680">
        <v>0</v>
      </c>
      <c r="P3680">
        <v>0</v>
      </c>
      <c r="Q3680">
        <v>0</v>
      </c>
    </row>
    <row r="3681" spans="1:17" x14ac:dyDescent="0.25">
      <c r="A3681" t="s">
        <v>54</v>
      </c>
      <c r="B3681" t="s">
        <v>18</v>
      </c>
      <c r="C3681" t="s">
        <v>26</v>
      </c>
      <c r="D3681">
        <v>233</v>
      </c>
      <c r="E3681">
        <v>411.23226489258928</v>
      </c>
      <c r="F3681">
        <v>0.60902014376396363</v>
      </c>
      <c r="G3681">
        <v>345.43015621028189</v>
      </c>
      <c r="H3681">
        <v>1.4998081116381901</v>
      </c>
      <c r="I3681">
        <v>23074.16</v>
      </c>
      <c r="J3681">
        <v>24280.93</v>
      </c>
      <c r="K3681">
        <v>22865.919999999998</v>
      </c>
      <c r="L3681">
        <v>24149.26</v>
      </c>
      <c r="M3681">
        <v>1</v>
      </c>
      <c r="N3681" t="s">
        <v>21</v>
      </c>
      <c r="O3681">
        <v>0</v>
      </c>
      <c r="P3681">
        <v>0</v>
      </c>
      <c r="Q3681">
        <v>0</v>
      </c>
    </row>
    <row r="3682" spans="1:17" x14ac:dyDescent="0.25">
      <c r="A3682" t="s">
        <v>54</v>
      </c>
      <c r="B3682" t="s">
        <v>18</v>
      </c>
      <c r="C3682" t="s">
        <v>23</v>
      </c>
      <c r="D3682">
        <v>233</v>
      </c>
      <c r="E3682">
        <v>413.46645837591842</v>
      </c>
      <c r="F3682">
        <v>0.61232890368524306</v>
      </c>
      <c r="G3682">
        <v>356.02172459132089</v>
      </c>
      <c r="H3682">
        <v>1.544026844136094</v>
      </c>
      <c r="I3682">
        <v>23074.16</v>
      </c>
      <c r="J3682">
        <v>23305.8</v>
      </c>
      <c r="K3682">
        <v>22719.01</v>
      </c>
      <c r="L3682">
        <v>22819.63</v>
      </c>
      <c r="M3682">
        <v>1</v>
      </c>
      <c r="N3682" t="s">
        <v>20</v>
      </c>
      <c r="O3682">
        <v>0</v>
      </c>
      <c r="P3682">
        <v>0</v>
      </c>
      <c r="Q3682">
        <v>0</v>
      </c>
    </row>
    <row r="3683" spans="1:17" x14ac:dyDescent="0.25">
      <c r="A3683" t="s">
        <v>54</v>
      </c>
      <c r="B3683" t="s">
        <v>18</v>
      </c>
      <c r="C3683" t="s">
        <v>23</v>
      </c>
      <c r="D3683">
        <v>233</v>
      </c>
      <c r="E3683">
        <v>413.46645837591842</v>
      </c>
      <c r="F3683">
        <v>0.61232890368524306</v>
      </c>
      <c r="G3683">
        <v>356.02172459132089</v>
      </c>
      <c r="H3683">
        <v>1.544026844136094</v>
      </c>
      <c r="I3683">
        <v>23074.16</v>
      </c>
      <c r="J3683">
        <v>23085.67</v>
      </c>
      <c r="K3683">
        <v>22046.29</v>
      </c>
      <c r="L3683">
        <v>22267.26</v>
      </c>
      <c r="M3683">
        <v>1</v>
      </c>
      <c r="N3683" t="s">
        <v>21</v>
      </c>
      <c r="O3683">
        <v>0</v>
      </c>
      <c r="P3683">
        <v>0</v>
      </c>
      <c r="Q3683">
        <v>0</v>
      </c>
    </row>
    <row r="3684" spans="1:17" x14ac:dyDescent="0.25">
      <c r="A3684" t="s">
        <v>54</v>
      </c>
      <c r="B3684" t="s">
        <v>18</v>
      </c>
      <c r="C3684" t="s">
        <v>23</v>
      </c>
      <c r="D3684">
        <v>433494437</v>
      </c>
      <c r="E3684">
        <v>422.48813242819352</v>
      </c>
      <c r="F3684">
        <v>0.62568967738266512</v>
      </c>
      <c r="G3684">
        <v>376.49956718502739</v>
      </c>
      <c r="H3684">
        <v>1.636002477396227</v>
      </c>
      <c r="I3684">
        <v>23074.16</v>
      </c>
      <c r="J3684">
        <v>24061.439999999999</v>
      </c>
      <c r="K3684">
        <v>22886.36</v>
      </c>
      <c r="L3684">
        <v>22987.759999999998</v>
      </c>
      <c r="M3684">
        <v>1</v>
      </c>
      <c r="N3684" t="s">
        <v>20</v>
      </c>
      <c r="O3684">
        <v>0</v>
      </c>
      <c r="P3684">
        <v>0</v>
      </c>
      <c r="Q3684">
        <v>0</v>
      </c>
    </row>
    <row r="3685" spans="1:17" x14ac:dyDescent="0.25">
      <c r="A3685" t="s">
        <v>54</v>
      </c>
      <c r="B3685" t="s">
        <v>18</v>
      </c>
      <c r="C3685" t="s">
        <v>23</v>
      </c>
      <c r="D3685">
        <v>433494437</v>
      </c>
      <c r="E3685">
        <v>422.48813242819352</v>
      </c>
      <c r="F3685">
        <v>0.62568967738266512</v>
      </c>
      <c r="G3685">
        <v>376.49956718502739</v>
      </c>
      <c r="H3685">
        <v>1.636002477396227</v>
      </c>
      <c r="I3685">
        <v>23074.16</v>
      </c>
      <c r="J3685">
        <v>24006.31</v>
      </c>
      <c r="K3685">
        <v>22743.47</v>
      </c>
      <c r="L3685">
        <v>23825.57</v>
      </c>
      <c r="M3685">
        <v>1</v>
      </c>
      <c r="N3685" t="s">
        <v>21</v>
      </c>
      <c r="O3685">
        <v>0</v>
      </c>
      <c r="P3685">
        <v>0</v>
      </c>
      <c r="Q3685">
        <v>0</v>
      </c>
    </row>
    <row r="3686" spans="1:17" x14ac:dyDescent="0.25">
      <c r="A3686" t="s">
        <v>54</v>
      </c>
      <c r="B3686" t="s">
        <v>18</v>
      </c>
      <c r="C3686" t="s">
        <v>27</v>
      </c>
      <c r="D3686">
        <v>233</v>
      </c>
      <c r="E3686">
        <v>422.49821633671559</v>
      </c>
      <c r="F3686">
        <v>0.6257046112872785</v>
      </c>
      <c r="G3686">
        <v>354.72455733252451</v>
      </c>
      <c r="H3686">
        <v>1.539725529452534</v>
      </c>
      <c r="I3686">
        <v>23074.16</v>
      </c>
      <c r="J3686">
        <v>23693.48</v>
      </c>
      <c r="K3686">
        <v>22928.21</v>
      </c>
      <c r="L3686">
        <v>23501.49</v>
      </c>
      <c r="M3686">
        <v>1</v>
      </c>
      <c r="N3686" t="s">
        <v>20</v>
      </c>
      <c r="O3686">
        <v>0</v>
      </c>
      <c r="P3686">
        <v>0</v>
      </c>
      <c r="Q3686">
        <v>0</v>
      </c>
    </row>
    <row r="3687" spans="1:17" x14ac:dyDescent="0.25">
      <c r="A3687" t="s">
        <v>54</v>
      </c>
      <c r="B3687" t="s">
        <v>18</v>
      </c>
      <c r="C3687" t="s">
        <v>27</v>
      </c>
      <c r="D3687">
        <v>233</v>
      </c>
      <c r="E3687">
        <v>422.49821633671559</v>
      </c>
      <c r="F3687">
        <v>0.6257046112872785</v>
      </c>
      <c r="G3687">
        <v>354.72455733252451</v>
      </c>
      <c r="H3687">
        <v>1.539725529452534</v>
      </c>
      <c r="I3687">
        <v>23074.16</v>
      </c>
      <c r="J3687">
        <v>24535.83</v>
      </c>
      <c r="K3687">
        <v>22730.85</v>
      </c>
      <c r="L3687">
        <v>24089.15</v>
      </c>
      <c r="M3687">
        <v>1</v>
      </c>
      <c r="N3687" t="s">
        <v>21</v>
      </c>
      <c r="O3687">
        <v>0</v>
      </c>
      <c r="P3687">
        <v>0</v>
      </c>
      <c r="Q3687">
        <v>0</v>
      </c>
    </row>
    <row r="3688" spans="1:17" x14ac:dyDescent="0.25">
      <c r="A3688" t="s">
        <v>54</v>
      </c>
      <c r="B3688" t="s">
        <v>18</v>
      </c>
      <c r="C3688" t="s">
        <v>28</v>
      </c>
      <c r="D3688">
        <v>233</v>
      </c>
      <c r="E3688">
        <v>425.33154962509451</v>
      </c>
      <c r="F3688">
        <v>0.62990067563809116</v>
      </c>
      <c r="G3688">
        <v>357.04815761308782</v>
      </c>
      <c r="H3688">
        <v>1.549704883906132</v>
      </c>
      <c r="I3688">
        <v>23074.16</v>
      </c>
      <c r="J3688">
        <v>24386.59</v>
      </c>
      <c r="K3688">
        <v>23019.599999999999</v>
      </c>
      <c r="L3688">
        <v>24155.34</v>
      </c>
      <c r="M3688">
        <v>1</v>
      </c>
      <c r="N3688" t="s">
        <v>20</v>
      </c>
      <c r="O3688">
        <v>0</v>
      </c>
      <c r="P3688">
        <v>0</v>
      </c>
      <c r="Q3688">
        <v>0</v>
      </c>
    </row>
    <row r="3689" spans="1:17" x14ac:dyDescent="0.25">
      <c r="A3689" t="s">
        <v>54</v>
      </c>
      <c r="B3689" t="s">
        <v>18</v>
      </c>
      <c r="C3689" t="s">
        <v>28</v>
      </c>
      <c r="D3689">
        <v>233</v>
      </c>
      <c r="E3689">
        <v>425.33154962509451</v>
      </c>
      <c r="F3689">
        <v>0.62990067563809116</v>
      </c>
      <c r="G3689">
        <v>357.04815761308782</v>
      </c>
      <c r="H3689">
        <v>1.549704883906132</v>
      </c>
      <c r="I3689">
        <v>23074.16</v>
      </c>
      <c r="J3689">
        <v>24143.37</v>
      </c>
      <c r="K3689">
        <v>22992.84</v>
      </c>
      <c r="L3689">
        <v>24112.27</v>
      </c>
      <c r="M3689">
        <v>1</v>
      </c>
      <c r="N3689" t="s">
        <v>21</v>
      </c>
      <c r="O3689">
        <v>0</v>
      </c>
      <c r="P3689">
        <v>0</v>
      </c>
      <c r="Q3689">
        <v>0</v>
      </c>
    </row>
    <row r="3690" spans="1:17" x14ac:dyDescent="0.25">
      <c r="A3690" t="s">
        <v>54</v>
      </c>
      <c r="B3690" t="s">
        <v>18</v>
      </c>
      <c r="C3690" t="s">
        <v>25</v>
      </c>
      <c r="D3690">
        <v>1597</v>
      </c>
      <c r="E3690">
        <v>455.21573139251939</v>
      </c>
      <c r="F3690">
        <v>0.67415807037587816</v>
      </c>
      <c r="G3690">
        <v>352.57951802633937</v>
      </c>
      <c r="H3690">
        <v>1.5344106520650549</v>
      </c>
      <c r="I3690">
        <v>23074.16</v>
      </c>
      <c r="J3690">
        <v>23227.57</v>
      </c>
      <c r="K3690">
        <v>22160.799999999999</v>
      </c>
      <c r="L3690">
        <v>22203.15</v>
      </c>
      <c r="M3690">
        <v>1</v>
      </c>
      <c r="N3690" t="s">
        <v>20</v>
      </c>
      <c r="O3690">
        <v>0</v>
      </c>
      <c r="P3690">
        <v>0</v>
      </c>
      <c r="Q3690">
        <v>0</v>
      </c>
    </row>
    <row r="3691" spans="1:17" x14ac:dyDescent="0.25">
      <c r="A3691" t="s">
        <v>54</v>
      </c>
      <c r="B3691" t="s">
        <v>18</v>
      </c>
      <c r="C3691" t="s">
        <v>25</v>
      </c>
      <c r="D3691">
        <v>1597</v>
      </c>
      <c r="E3691">
        <v>455.21573139251939</v>
      </c>
      <c r="F3691">
        <v>0.67415807037587816</v>
      </c>
      <c r="G3691">
        <v>352.57951802633937</v>
      </c>
      <c r="H3691">
        <v>1.5344106520650549</v>
      </c>
      <c r="I3691">
        <v>23074.16</v>
      </c>
      <c r="J3691">
        <v>23079.25</v>
      </c>
      <c r="K3691">
        <v>21891.34</v>
      </c>
      <c r="L3691">
        <v>21989.81</v>
      </c>
      <c r="M3691">
        <v>1</v>
      </c>
      <c r="N3691" t="s">
        <v>21</v>
      </c>
      <c r="O3691">
        <v>0</v>
      </c>
      <c r="P3691">
        <v>0</v>
      </c>
      <c r="Q3691">
        <v>0</v>
      </c>
    </row>
    <row r="3692" spans="1:17" x14ac:dyDescent="0.25">
      <c r="A3692" t="s">
        <v>54</v>
      </c>
      <c r="B3692" t="s">
        <v>18</v>
      </c>
      <c r="C3692" t="s">
        <v>24</v>
      </c>
      <c r="D3692">
        <v>89</v>
      </c>
      <c r="E3692">
        <v>465.27228717247488</v>
      </c>
      <c r="F3692">
        <v>0.68905146656520333</v>
      </c>
      <c r="G3692">
        <v>400.71530739538679</v>
      </c>
      <c r="H3692">
        <v>1.7361340045547251</v>
      </c>
      <c r="I3692">
        <v>23074.16</v>
      </c>
      <c r="J3692">
        <v>24340.27</v>
      </c>
      <c r="K3692">
        <v>22933.89</v>
      </c>
      <c r="L3692">
        <v>23991.88</v>
      </c>
      <c r="M3692">
        <v>1</v>
      </c>
      <c r="N3692" t="s">
        <v>20</v>
      </c>
      <c r="O3692">
        <v>0</v>
      </c>
      <c r="P3692">
        <v>0</v>
      </c>
      <c r="Q3692">
        <v>0</v>
      </c>
    </row>
    <row r="3693" spans="1:17" x14ac:dyDescent="0.25">
      <c r="A3693" t="s">
        <v>54</v>
      </c>
      <c r="B3693" t="s">
        <v>18</v>
      </c>
      <c r="C3693" t="s">
        <v>24</v>
      </c>
      <c r="D3693">
        <v>89</v>
      </c>
      <c r="E3693">
        <v>465.27228717247488</v>
      </c>
      <c r="F3693">
        <v>0.68905146656520333</v>
      </c>
      <c r="G3693">
        <v>400.71530739538679</v>
      </c>
      <c r="H3693">
        <v>1.7361340045547251</v>
      </c>
      <c r="I3693">
        <v>23074.16</v>
      </c>
      <c r="J3693">
        <v>23522.19</v>
      </c>
      <c r="K3693">
        <v>22921.93</v>
      </c>
      <c r="L3693">
        <v>23367.79</v>
      </c>
      <c r="M3693">
        <v>1</v>
      </c>
      <c r="N3693" t="s">
        <v>21</v>
      </c>
      <c r="O3693">
        <v>0</v>
      </c>
      <c r="P3693">
        <v>0</v>
      </c>
      <c r="Q3693">
        <v>0</v>
      </c>
    </row>
    <row r="3694" spans="1:17" x14ac:dyDescent="0.25">
      <c r="A3694" t="s">
        <v>54</v>
      </c>
      <c r="B3694" t="s">
        <v>18</v>
      </c>
      <c r="C3694" t="s">
        <v>25</v>
      </c>
      <c r="D3694">
        <v>13</v>
      </c>
      <c r="E3694">
        <v>494.14390088971209</v>
      </c>
      <c r="F3694">
        <v>0.7318092845621984</v>
      </c>
      <c r="G3694">
        <v>402.22587056311198</v>
      </c>
      <c r="H3694">
        <v>1.749001358724549</v>
      </c>
      <c r="I3694">
        <v>23074.16</v>
      </c>
      <c r="J3694">
        <v>23435.91</v>
      </c>
      <c r="K3694">
        <v>21686.07</v>
      </c>
      <c r="L3694">
        <v>21950.95</v>
      </c>
      <c r="M3694">
        <v>1</v>
      </c>
      <c r="N3694" t="s">
        <v>20</v>
      </c>
      <c r="O3694">
        <v>0</v>
      </c>
      <c r="P3694">
        <v>0</v>
      </c>
      <c r="Q3694">
        <v>0</v>
      </c>
    </row>
    <row r="3695" spans="1:17" x14ac:dyDescent="0.25">
      <c r="A3695" t="s">
        <v>54</v>
      </c>
      <c r="B3695" t="s">
        <v>18</v>
      </c>
      <c r="C3695" t="s">
        <v>25</v>
      </c>
      <c r="D3695">
        <v>13</v>
      </c>
      <c r="E3695">
        <v>494.14390088971209</v>
      </c>
      <c r="F3695">
        <v>0.7318092845621984</v>
      </c>
      <c r="G3695">
        <v>402.22587056311198</v>
      </c>
      <c r="H3695">
        <v>1.749001358724549</v>
      </c>
      <c r="I3695">
        <v>23074.16</v>
      </c>
      <c r="J3695">
        <v>23195.63</v>
      </c>
      <c r="K3695">
        <v>21796.560000000001</v>
      </c>
      <c r="L3695">
        <v>22031.43</v>
      </c>
      <c r="M3695">
        <v>1</v>
      </c>
      <c r="N3695" t="s">
        <v>21</v>
      </c>
      <c r="O3695">
        <v>0</v>
      </c>
      <c r="P3695">
        <v>0</v>
      </c>
      <c r="Q3695">
        <v>0</v>
      </c>
    </row>
    <row r="3696" spans="1:17" x14ac:dyDescent="0.25">
      <c r="A3696" t="s">
        <v>54</v>
      </c>
      <c r="B3696" t="s">
        <v>18</v>
      </c>
      <c r="C3696" t="s">
        <v>26</v>
      </c>
      <c r="D3696">
        <v>5</v>
      </c>
      <c r="E3696">
        <v>498.826018775987</v>
      </c>
      <c r="F3696">
        <v>0.73874333218359245</v>
      </c>
      <c r="G3696">
        <v>429.21238524605002</v>
      </c>
      <c r="H3696">
        <v>1.863920780682919</v>
      </c>
      <c r="I3696">
        <v>23074.16</v>
      </c>
      <c r="J3696">
        <v>23800.86</v>
      </c>
      <c r="K3696">
        <v>22937.67</v>
      </c>
      <c r="L3696">
        <v>23777.040000000001</v>
      </c>
      <c r="M3696">
        <v>1</v>
      </c>
      <c r="N3696" t="s">
        <v>20</v>
      </c>
      <c r="O3696">
        <v>0</v>
      </c>
      <c r="P3696">
        <v>0</v>
      </c>
      <c r="Q3696">
        <v>0</v>
      </c>
    </row>
    <row r="3697" spans="1:17" x14ac:dyDescent="0.25">
      <c r="A3697" t="s">
        <v>54</v>
      </c>
      <c r="B3697" t="s">
        <v>18</v>
      </c>
      <c r="C3697" t="s">
        <v>26</v>
      </c>
      <c r="D3697">
        <v>5</v>
      </c>
      <c r="E3697">
        <v>498.826018775987</v>
      </c>
      <c r="F3697">
        <v>0.73874333218359245</v>
      </c>
      <c r="G3697">
        <v>429.21238524605002</v>
      </c>
      <c r="H3697">
        <v>1.863920780682919</v>
      </c>
      <c r="I3697">
        <v>23074.16</v>
      </c>
      <c r="J3697">
        <v>24615.27</v>
      </c>
      <c r="K3697">
        <v>22791.439999999999</v>
      </c>
      <c r="L3697">
        <v>24227.87</v>
      </c>
      <c r="M3697">
        <v>1</v>
      </c>
      <c r="N3697" t="s">
        <v>21</v>
      </c>
      <c r="O3697">
        <v>0</v>
      </c>
      <c r="P3697">
        <v>0</v>
      </c>
      <c r="Q3697">
        <v>0</v>
      </c>
    </row>
    <row r="3698" spans="1:17" x14ac:dyDescent="0.25">
      <c r="A3698" t="s">
        <v>54</v>
      </c>
      <c r="B3698" t="s">
        <v>18</v>
      </c>
      <c r="C3698" t="s">
        <v>27</v>
      </c>
      <c r="D3698">
        <v>5</v>
      </c>
      <c r="E3698">
        <v>504.43048666651902</v>
      </c>
      <c r="F3698">
        <v>0.7470433468755423</v>
      </c>
      <c r="G3698">
        <v>433.85958580717119</v>
      </c>
      <c r="H3698">
        <v>1.883879489590091</v>
      </c>
      <c r="I3698">
        <v>23074.16</v>
      </c>
      <c r="J3698">
        <v>24157.24</v>
      </c>
      <c r="K3698">
        <v>22790.39</v>
      </c>
      <c r="L3698">
        <v>23907.81</v>
      </c>
      <c r="M3698">
        <v>1</v>
      </c>
      <c r="N3698" t="s">
        <v>20</v>
      </c>
      <c r="O3698">
        <v>0</v>
      </c>
      <c r="P3698">
        <v>0</v>
      </c>
      <c r="Q3698">
        <v>0</v>
      </c>
    </row>
    <row r="3699" spans="1:17" x14ac:dyDescent="0.25">
      <c r="A3699" t="s">
        <v>54</v>
      </c>
      <c r="B3699" t="s">
        <v>18</v>
      </c>
      <c r="C3699" t="s">
        <v>27</v>
      </c>
      <c r="D3699">
        <v>5</v>
      </c>
      <c r="E3699">
        <v>504.43048666651902</v>
      </c>
      <c r="F3699">
        <v>0.7470433468755423</v>
      </c>
      <c r="G3699">
        <v>433.85958580717119</v>
      </c>
      <c r="H3699">
        <v>1.883879489590091</v>
      </c>
      <c r="I3699">
        <v>23074.16</v>
      </c>
      <c r="J3699">
        <v>24358.67</v>
      </c>
      <c r="K3699">
        <v>22966.28</v>
      </c>
      <c r="L3699">
        <v>24144.63</v>
      </c>
      <c r="M3699">
        <v>1</v>
      </c>
      <c r="N3699" t="s">
        <v>21</v>
      </c>
      <c r="O3699">
        <v>0</v>
      </c>
      <c r="P3699">
        <v>0</v>
      </c>
      <c r="Q3699">
        <v>0</v>
      </c>
    </row>
    <row r="3700" spans="1:17" x14ac:dyDescent="0.25">
      <c r="A3700" t="s">
        <v>54</v>
      </c>
      <c r="B3700" t="s">
        <v>18</v>
      </c>
      <c r="C3700" t="s">
        <v>24</v>
      </c>
      <c r="D3700">
        <v>3</v>
      </c>
      <c r="E3700">
        <v>506.50904366556659</v>
      </c>
      <c r="F3700">
        <v>0.75012161478020734</v>
      </c>
      <c r="G3700">
        <v>429.31242992165699</v>
      </c>
      <c r="H3700">
        <v>1.857295893441733</v>
      </c>
      <c r="I3700">
        <v>23074.16</v>
      </c>
      <c r="J3700">
        <v>24329.53</v>
      </c>
      <c r="K3700">
        <v>22832.01</v>
      </c>
      <c r="L3700">
        <v>24131.99</v>
      </c>
      <c r="M3700">
        <v>1</v>
      </c>
      <c r="N3700" t="s">
        <v>20</v>
      </c>
      <c r="O3700">
        <v>0</v>
      </c>
      <c r="P3700">
        <v>0</v>
      </c>
      <c r="Q3700">
        <v>0</v>
      </c>
    </row>
    <row r="3701" spans="1:17" x14ac:dyDescent="0.25">
      <c r="A3701" t="s">
        <v>54</v>
      </c>
      <c r="B3701" t="s">
        <v>18</v>
      </c>
      <c r="C3701" t="s">
        <v>24</v>
      </c>
      <c r="D3701">
        <v>3</v>
      </c>
      <c r="E3701">
        <v>506.50904366556659</v>
      </c>
      <c r="F3701">
        <v>0.75012161478020734</v>
      </c>
      <c r="G3701">
        <v>429.31242992165699</v>
      </c>
      <c r="H3701">
        <v>1.857295893441733</v>
      </c>
      <c r="I3701">
        <v>23074.16</v>
      </c>
      <c r="J3701">
        <v>24387.41</v>
      </c>
      <c r="K3701">
        <v>22801.72</v>
      </c>
      <c r="L3701">
        <v>24121.51</v>
      </c>
      <c r="M3701">
        <v>1</v>
      </c>
      <c r="N3701" t="s">
        <v>21</v>
      </c>
      <c r="O3701">
        <v>0</v>
      </c>
      <c r="P3701">
        <v>0</v>
      </c>
      <c r="Q3701">
        <v>0</v>
      </c>
    </row>
    <row r="3702" spans="1:17" x14ac:dyDescent="0.25">
      <c r="A3702" t="s">
        <v>54</v>
      </c>
      <c r="B3702" t="s">
        <v>18</v>
      </c>
      <c r="C3702" t="s">
        <v>28</v>
      </c>
      <c r="D3702">
        <v>5</v>
      </c>
      <c r="E3702">
        <v>507.24143248101632</v>
      </c>
      <c r="F3702">
        <v>0.75120625618545511</v>
      </c>
      <c r="G3702">
        <v>436.18318608773188</v>
      </c>
      <c r="H3702">
        <v>1.893858844043677</v>
      </c>
      <c r="I3702">
        <v>23074.16</v>
      </c>
      <c r="J3702">
        <v>24228.75</v>
      </c>
      <c r="K3702">
        <v>22939.759999999998</v>
      </c>
      <c r="L3702">
        <v>24202.04</v>
      </c>
      <c r="M3702">
        <v>1</v>
      </c>
      <c r="N3702" t="s">
        <v>20</v>
      </c>
      <c r="O3702">
        <v>0</v>
      </c>
      <c r="P3702">
        <v>0</v>
      </c>
      <c r="Q3702">
        <v>0</v>
      </c>
    </row>
    <row r="3703" spans="1:17" x14ac:dyDescent="0.25">
      <c r="A3703" t="s">
        <v>54</v>
      </c>
      <c r="B3703" t="s">
        <v>18</v>
      </c>
      <c r="C3703" t="s">
        <v>28</v>
      </c>
      <c r="D3703">
        <v>5</v>
      </c>
      <c r="E3703">
        <v>507.24143248101632</v>
      </c>
      <c r="F3703">
        <v>0.75120625618545511</v>
      </c>
      <c r="G3703">
        <v>436.18318608773188</v>
      </c>
      <c r="H3703">
        <v>1.893858844043677</v>
      </c>
      <c r="I3703">
        <v>23074.16</v>
      </c>
      <c r="J3703">
        <v>24170.33</v>
      </c>
      <c r="K3703">
        <v>22963.32</v>
      </c>
      <c r="L3703">
        <v>24075.27</v>
      </c>
      <c r="M3703">
        <v>1</v>
      </c>
      <c r="N3703" t="s">
        <v>21</v>
      </c>
      <c r="O3703">
        <v>0</v>
      </c>
      <c r="P3703">
        <v>0</v>
      </c>
      <c r="Q3703">
        <v>0</v>
      </c>
    </row>
    <row r="3704" spans="1:17" x14ac:dyDescent="0.25">
      <c r="A3704" t="s">
        <v>54</v>
      </c>
      <c r="B3704" t="s">
        <v>18</v>
      </c>
      <c r="C3704" t="s">
        <v>19</v>
      </c>
      <c r="D3704">
        <v>433494437</v>
      </c>
      <c r="E3704">
        <v>532.79100150421675</v>
      </c>
      <c r="F3704">
        <v>0.78904424587646593</v>
      </c>
      <c r="G3704">
        <v>467.11997812691061</v>
      </c>
      <c r="H3704">
        <v>2.0251973010861568</v>
      </c>
      <c r="I3704">
        <v>23074.16</v>
      </c>
      <c r="J3704">
        <v>23540.53</v>
      </c>
      <c r="K3704">
        <v>22966.080000000002</v>
      </c>
      <c r="L3704">
        <v>23394.080000000002</v>
      </c>
      <c r="M3704">
        <v>1</v>
      </c>
      <c r="N3704" t="s">
        <v>20</v>
      </c>
      <c r="O3704">
        <v>0</v>
      </c>
      <c r="P3704">
        <v>0</v>
      </c>
      <c r="Q3704">
        <v>0</v>
      </c>
    </row>
    <row r="3705" spans="1:17" x14ac:dyDescent="0.25">
      <c r="A3705" t="s">
        <v>54</v>
      </c>
      <c r="B3705" t="s">
        <v>18</v>
      </c>
      <c r="C3705" t="s">
        <v>19</v>
      </c>
      <c r="D3705">
        <v>433494437</v>
      </c>
      <c r="E3705">
        <v>532.79100150421675</v>
      </c>
      <c r="F3705">
        <v>0.78904424587646593</v>
      </c>
      <c r="G3705">
        <v>467.11997812691061</v>
      </c>
      <c r="H3705">
        <v>2.0251973010861568</v>
      </c>
      <c r="I3705">
        <v>23074.16</v>
      </c>
      <c r="J3705">
        <v>23494.53</v>
      </c>
      <c r="K3705">
        <v>22611.94</v>
      </c>
      <c r="L3705">
        <v>22660.3</v>
      </c>
      <c r="M3705">
        <v>1</v>
      </c>
      <c r="N3705" t="s">
        <v>21</v>
      </c>
      <c r="O3705">
        <v>0</v>
      </c>
      <c r="P3705">
        <v>0</v>
      </c>
      <c r="Q3705">
        <v>0</v>
      </c>
    </row>
    <row r="3706" spans="1:17" x14ac:dyDescent="0.25">
      <c r="A3706" t="s">
        <v>54</v>
      </c>
      <c r="B3706" t="s">
        <v>18</v>
      </c>
      <c r="C3706" t="s">
        <v>25</v>
      </c>
      <c r="D3706">
        <v>514229</v>
      </c>
      <c r="E3706">
        <v>555.8091840928447</v>
      </c>
      <c r="F3706">
        <v>0.82313334361049928</v>
      </c>
      <c r="G3706">
        <v>445.59355605536263</v>
      </c>
      <c r="H3706">
        <v>1.939166106414747</v>
      </c>
      <c r="I3706">
        <v>23074.16</v>
      </c>
      <c r="J3706">
        <v>23524.65</v>
      </c>
      <c r="K3706">
        <v>21899.3</v>
      </c>
      <c r="L3706">
        <v>21936.94</v>
      </c>
      <c r="M3706">
        <v>1</v>
      </c>
      <c r="N3706" t="s">
        <v>20</v>
      </c>
      <c r="O3706">
        <v>0</v>
      </c>
      <c r="P3706">
        <v>0</v>
      </c>
      <c r="Q3706">
        <v>0</v>
      </c>
    </row>
    <row r="3707" spans="1:17" x14ac:dyDescent="0.25">
      <c r="A3707" t="s">
        <v>54</v>
      </c>
      <c r="B3707" t="s">
        <v>18</v>
      </c>
      <c r="C3707" t="s">
        <v>25</v>
      </c>
      <c r="D3707">
        <v>514229</v>
      </c>
      <c r="E3707">
        <v>555.8091840928447</v>
      </c>
      <c r="F3707">
        <v>0.82313334361049928</v>
      </c>
      <c r="G3707">
        <v>445.59355605536263</v>
      </c>
      <c r="H3707">
        <v>1.939166106414747</v>
      </c>
      <c r="I3707">
        <v>23074.16</v>
      </c>
      <c r="J3707">
        <v>23251.41</v>
      </c>
      <c r="K3707">
        <v>21608.33</v>
      </c>
      <c r="L3707">
        <v>21925.08</v>
      </c>
      <c r="M3707">
        <v>1</v>
      </c>
      <c r="N3707" t="s">
        <v>21</v>
      </c>
      <c r="O3707">
        <v>0</v>
      </c>
      <c r="P3707">
        <v>0</v>
      </c>
      <c r="Q3707">
        <v>0</v>
      </c>
    </row>
    <row r="3708" spans="1:17" x14ac:dyDescent="0.25">
      <c r="A3708" t="s">
        <v>54</v>
      </c>
      <c r="B3708" t="s">
        <v>18</v>
      </c>
      <c r="C3708" t="s">
        <v>24</v>
      </c>
      <c r="D3708">
        <v>514229</v>
      </c>
      <c r="E3708">
        <v>568.7557039221532</v>
      </c>
      <c r="F3708">
        <v>0.84230667226394984</v>
      </c>
      <c r="G3708">
        <v>490.5419530829131</v>
      </c>
      <c r="H3708">
        <v>2.1260671771392481</v>
      </c>
      <c r="I3708">
        <v>23074.16</v>
      </c>
      <c r="J3708">
        <v>23270.32</v>
      </c>
      <c r="K3708">
        <v>22639.759999999998</v>
      </c>
      <c r="L3708">
        <v>22955.07</v>
      </c>
      <c r="M3708">
        <v>1</v>
      </c>
      <c r="N3708" t="s">
        <v>20</v>
      </c>
      <c r="O3708">
        <v>0</v>
      </c>
      <c r="P3708">
        <v>0</v>
      </c>
      <c r="Q3708">
        <v>0</v>
      </c>
    </row>
    <row r="3709" spans="1:17" x14ac:dyDescent="0.25">
      <c r="A3709" t="s">
        <v>54</v>
      </c>
      <c r="B3709" t="s">
        <v>18</v>
      </c>
      <c r="C3709" t="s">
        <v>24</v>
      </c>
      <c r="D3709">
        <v>514229</v>
      </c>
      <c r="E3709">
        <v>568.7557039221532</v>
      </c>
      <c r="F3709">
        <v>0.84230667226394984</v>
      </c>
      <c r="G3709">
        <v>490.5419530829131</v>
      </c>
      <c r="H3709">
        <v>2.1260671771392481</v>
      </c>
      <c r="I3709">
        <v>23074.16</v>
      </c>
      <c r="J3709">
        <v>24174.07</v>
      </c>
      <c r="K3709">
        <v>22988.78</v>
      </c>
      <c r="L3709">
        <v>24056.78</v>
      </c>
      <c r="M3709">
        <v>1</v>
      </c>
      <c r="N3709" t="s">
        <v>21</v>
      </c>
      <c r="O3709">
        <v>0</v>
      </c>
      <c r="P3709">
        <v>0</v>
      </c>
      <c r="Q3709">
        <v>0</v>
      </c>
    </row>
    <row r="3710" spans="1:17" x14ac:dyDescent="0.25">
      <c r="A3710" t="s">
        <v>54</v>
      </c>
      <c r="B3710" t="s">
        <v>18</v>
      </c>
      <c r="C3710" t="s">
        <v>26</v>
      </c>
      <c r="D3710">
        <v>2</v>
      </c>
      <c r="E3710">
        <v>583.68433360452309</v>
      </c>
      <c r="F3710">
        <v>0.86441543407944266</v>
      </c>
      <c r="G3710">
        <v>492.56085854060348</v>
      </c>
      <c r="H3710">
        <v>2.136033197290558</v>
      </c>
      <c r="I3710">
        <v>23074.16</v>
      </c>
      <c r="J3710">
        <v>24172.55</v>
      </c>
      <c r="K3710">
        <v>22902.05</v>
      </c>
      <c r="L3710">
        <v>24066.6</v>
      </c>
      <c r="M3710">
        <v>1</v>
      </c>
      <c r="N3710" t="s">
        <v>20</v>
      </c>
      <c r="O3710">
        <v>0</v>
      </c>
      <c r="P3710">
        <v>0</v>
      </c>
      <c r="Q3710">
        <v>0</v>
      </c>
    </row>
    <row r="3711" spans="1:17" x14ac:dyDescent="0.25">
      <c r="A3711" t="s">
        <v>54</v>
      </c>
      <c r="B3711" t="s">
        <v>18</v>
      </c>
      <c r="C3711" t="s">
        <v>26</v>
      </c>
      <c r="D3711">
        <v>2</v>
      </c>
      <c r="E3711">
        <v>583.68433360452309</v>
      </c>
      <c r="F3711">
        <v>0.86441543407944266</v>
      </c>
      <c r="G3711">
        <v>492.56085854060348</v>
      </c>
      <c r="H3711">
        <v>2.136033197290558</v>
      </c>
      <c r="I3711">
        <v>23074.16</v>
      </c>
      <c r="J3711">
        <v>24117.64</v>
      </c>
      <c r="K3711">
        <v>22726.28</v>
      </c>
      <c r="L3711">
        <v>24103.02</v>
      </c>
      <c r="M3711">
        <v>1</v>
      </c>
      <c r="N3711" t="s">
        <v>21</v>
      </c>
      <c r="O3711">
        <v>0</v>
      </c>
      <c r="P3711">
        <v>0</v>
      </c>
      <c r="Q3711">
        <v>0</v>
      </c>
    </row>
    <row r="3712" spans="1:17" x14ac:dyDescent="0.25">
      <c r="A3712" t="s">
        <v>54</v>
      </c>
      <c r="B3712" t="s">
        <v>18</v>
      </c>
      <c r="C3712" t="s">
        <v>22</v>
      </c>
      <c r="D3712">
        <v>433494437</v>
      </c>
      <c r="E3712">
        <v>586.1551308102114</v>
      </c>
      <c r="F3712">
        <v>0.86807459557498556</v>
      </c>
      <c r="G3712">
        <v>508.94478317701117</v>
      </c>
      <c r="H3712">
        <v>2.204825681250743</v>
      </c>
      <c r="I3712">
        <v>23074.16</v>
      </c>
      <c r="J3712">
        <v>23198.09</v>
      </c>
      <c r="K3712">
        <v>22445.9</v>
      </c>
      <c r="L3712">
        <v>22548.75</v>
      </c>
      <c r="M3712">
        <v>1</v>
      </c>
      <c r="N3712" t="s">
        <v>20</v>
      </c>
      <c r="O3712">
        <v>0</v>
      </c>
      <c r="P3712">
        <v>0</v>
      </c>
      <c r="Q3712">
        <v>0</v>
      </c>
    </row>
    <row r="3713" spans="1:17" x14ac:dyDescent="0.25">
      <c r="A3713" t="s">
        <v>54</v>
      </c>
      <c r="B3713" t="s">
        <v>18</v>
      </c>
      <c r="C3713" t="s">
        <v>22</v>
      </c>
      <c r="D3713">
        <v>433494437</v>
      </c>
      <c r="E3713">
        <v>586.1551308102114</v>
      </c>
      <c r="F3713">
        <v>0.86807459557498556</v>
      </c>
      <c r="G3713">
        <v>508.94478317701117</v>
      </c>
      <c r="H3713">
        <v>2.204825681250743</v>
      </c>
      <c r="I3713">
        <v>23074.16</v>
      </c>
      <c r="J3713">
        <v>23449.49</v>
      </c>
      <c r="K3713">
        <v>22266.13</v>
      </c>
      <c r="L3713">
        <v>22392.11</v>
      </c>
      <c r="M3713">
        <v>1</v>
      </c>
      <c r="N3713" t="s">
        <v>21</v>
      </c>
      <c r="O3713">
        <v>0</v>
      </c>
      <c r="P3713">
        <v>0</v>
      </c>
      <c r="Q3713">
        <v>0</v>
      </c>
    </row>
    <row r="3714" spans="1:17" x14ac:dyDescent="0.25">
      <c r="A3714" t="s">
        <v>54</v>
      </c>
      <c r="B3714" t="s">
        <v>18</v>
      </c>
      <c r="C3714" t="s">
        <v>27</v>
      </c>
      <c r="D3714">
        <v>2</v>
      </c>
      <c r="E3714">
        <v>586.6100371189608</v>
      </c>
      <c r="F3714">
        <v>0.8687482954015936</v>
      </c>
      <c r="G3714">
        <v>494.88445882116588</v>
      </c>
      <c r="H3714">
        <v>2.146012551744152</v>
      </c>
      <c r="I3714">
        <v>23074.16</v>
      </c>
      <c r="J3714">
        <v>24148.44</v>
      </c>
      <c r="K3714">
        <v>22897.919999999998</v>
      </c>
      <c r="L3714">
        <v>24136.66</v>
      </c>
      <c r="M3714">
        <v>1</v>
      </c>
      <c r="N3714" t="s">
        <v>20</v>
      </c>
      <c r="O3714">
        <v>0</v>
      </c>
      <c r="P3714">
        <v>0</v>
      </c>
      <c r="Q3714">
        <v>0</v>
      </c>
    </row>
    <row r="3715" spans="1:17" x14ac:dyDescent="0.25">
      <c r="A3715" t="s">
        <v>54</v>
      </c>
      <c r="B3715" t="s">
        <v>18</v>
      </c>
      <c r="C3715" t="s">
        <v>27</v>
      </c>
      <c r="D3715">
        <v>2</v>
      </c>
      <c r="E3715">
        <v>586.6100371189608</v>
      </c>
      <c r="F3715">
        <v>0.8687482954015936</v>
      </c>
      <c r="G3715">
        <v>494.88445882116588</v>
      </c>
      <c r="H3715">
        <v>2.146012551744152</v>
      </c>
      <c r="I3715">
        <v>23074.16</v>
      </c>
      <c r="J3715">
        <v>23890.14</v>
      </c>
      <c r="K3715">
        <v>22912.18</v>
      </c>
      <c r="L3715">
        <v>23677.599999999999</v>
      </c>
      <c r="M3715">
        <v>1</v>
      </c>
      <c r="N3715" t="s">
        <v>21</v>
      </c>
      <c r="O3715">
        <v>0</v>
      </c>
      <c r="P3715">
        <v>0</v>
      </c>
      <c r="Q3715">
        <v>0</v>
      </c>
    </row>
    <row r="3716" spans="1:17" x14ac:dyDescent="0.25">
      <c r="A3716" t="s">
        <v>54</v>
      </c>
      <c r="B3716" t="s">
        <v>18</v>
      </c>
      <c r="C3716" t="s">
        <v>28</v>
      </c>
      <c r="D3716">
        <v>2</v>
      </c>
      <c r="E3716">
        <v>589.53953812247937</v>
      </c>
      <c r="F3716">
        <v>0.87308678066802936</v>
      </c>
      <c r="G3716">
        <v>497.20805910172658</v>
      </c>
      <c r="H3716">
        <v>2.155991906197738</v>
      </c>
      <c r="I3716">
        <v>23074.16</v>
      </c>
      <c r="J3716">
        <v>23589.51</v>
      </c>
      <c r="K3716">
        <v>22888.13</v>
      </c>
      <c r="L3716">
        <v>23281.99</v>
      </c>
      <c r="M3716">
        <v>1</v>
      </c>
      <c r="N3716" t="s">
        <v>20</v>
      </c>
      <c r="O3716">
        <v>0</v>
      </c>
      <c r="P3716">
        <v>0</v>
      </c>
      <c r="Q3716">
        <v>0</v>
      </c>
    </row>
    <row r="3717" spans="1:17" x14ac:dyDescent="0.25">
      <c r="A3717" t="s">
        <v>54</v>
      </c>
      <c r="B3717" t="s">
        <v>18</v>
      </c>
      <c r="C3717" t="s">
        <v>28</v>
      </c>
      <c r="D3717">
        <v>2</v>
      </c>
      <c r="E3717">
        <v>589.53953812247937</v>
      </c>
      <c r="F3717">
        <v>0.87308678066802936</v>
      </c>
      <c r="G3717">
        <v>497.20805910172658</v>
      </c>
      <c r="H3717">
        <v>2.155991906197738</v>
      </c>
      <c r="I3717">
        <v>23074.16</v>
      </c>
      <c r="J3717">
        <v>24158.52</v>
      </c>
      <c r="K3717">
        <v>22624.89</v>
      </c>
      <c r="L3717">
        <v>24098.39</v>
      </c>
      <c r="M3717">
        <v>1</v>
      </c>
      <c r="N3717" t="s">
        <v>21</v>
      </c>
      <c r="O3717">
        <v>0</v>
      </c>
      <c r="P3717">
        <v>0</v>
      </c>
      <c r="Q3717">
        <v>0</v>
      </c>
    </row>
    <row r="3718" spans="1:17" x14ac:dyDescent="0.25">
      <c r="A3718" t="s">
        <v>54</v>
      </c>
      <c r="B3718" t="s">
        <v>18</v>
      </c>
      <c r="C3718" t="s">
        <v>25</v>
      </c>
      <c r="D3718">
        <v>3</v>
      </c>
      <c r="E3718">
        <v>612.8403080769292</v>
      </c>
      <c r="F3718">
        <v>0.90759438009283755</v>
      </c>
      <c r="G3718">
        <v>483.58707641100767</v>
      </c>
      <c r="H3718">
        <v>2.1100399666967879</v>
      </c>
      <c r="I3718">
        <v>23074.16</v>
      </c>
      <c r="J3718">
        <v>23228.5</v>
      </c>
      <c r="K3718">
        <v>21977.41</v>
      </c>
      <c r="L3718">
        <v>22277.87</v>
      </c>
      <c r="M3718">
        <v>1</v>
      </c>
      <c r="N3718" t="s">
        <v>20</v>
      </c>
      <c r="O3718">
        <v>0</v>
      </c>
      <c r="P3718">
        <v>0</v>
      </c>
      <c r="Q3718">
        <v>0</v>
      </c>
    </row>
    <row r="3719" spans="1:17" x14ac:dyDescent="0.25">
      <c r="A3719" t="s">
        <v>54</v>
      </c>
      <c r="B3719" t="s">
        <v>18</v>
      </c>
      <c r="C3719" t="s">
        <v>25</v>
      </c>
      <c r="D3719">
        <v>3</v>
      </c>
      <c r="E3719">
        <v>612.8403080769292</v>
      </c>
      <c r="F3719">
        <v>0.90759438009283755</v>
      </c>
      <c r="G3719">
        <v>483.58707641100767</v>
      </c>
      <c r="H3719">
        <v>2.1100399666967879</v>
      </c>
      <c r="I3719">
        <v>23074.16</v>
      </c>
      <c r="J3719">
        <v>23076.45</v>
      </c>
      <c r="K3719">
        <v>21795.360000000001</v>
      </c>
      <c r="L3719">
        <v>21980.57</v>
      </c>
      <c r="M3719">
        <v>1</v>
      </c>
      <c r="N3719" t="s">
        <v>21</v>
      </c>
      <c r="O3719">
        <v>0</v>
      </c>
      <c r="P3719">
        <v>0</v>
      </c>
      <c r="Q3719">
        <v>0</v>
      </c>
    </row>
    <row r="3720" spans="1:17" x14ac:dyDescent="0.25">
      <c r="A3720" t="s">
        <v>54</v>
      </c>
      <c r="B3720" t="s">
        <v>18</v>
      </c>
      <c r="C3720" t="s">
        <v>25</v>
      </c>
      <c r="D3720">
        <v>89</v>
      </c>
      <c r="E3720">
        <v>622.15696182624777</v>
      </c>
      <c r="F3720">
        <v>0.92139200807635946</v>
      </c>
      <c r="G3720">
        <v>495.91899697335072</v>
      </c>
      <c r="H3720">
        <v>2.1623997750311301</v>
      </c>
      <c r="I3720">
        <v>23074.16</v>
      </c>
      <c r="J3720">
        <v>23121.08</v>
      </c>
      <c r="K3720">
        <v>21851.82</v>
      </c>
      <c r="L3720">
        <v>21941.61</v>
      </c>
      <c r="M3720">
        <v>1</v>
      </c>
      <c r="N3720" t="s">
        <v>20</v>
      </c>
      <c r="O3720">
        <v>0</v>
      </c>
      <c r="P3720">
        <v>0</v>
      </c>
      <c r="Q3720">
        <v>0</v>
      </c>
    </row>
    <row r="3721" spans="1:17" x14ac:dyDescent="0.25">
      <c r="A3721" t="s">
        <v>54</v>
      </c>
      <c r="B3721" t="s">
        <v>18</v>
      </c>
      <c r="C3721" t="s">
        <v>25</v>
      </c>
      <c r="D3721">
        <v>89</v>
      </c>
      <c r="E3721">
        <v>622.15696182624777</v>
      </c>
      <c r="F3721">
        <v>0.92139200807635946</v>
      </c>
      <c r="G3721">
        <v>495.91899697335072</v>
      </c>
      <c r="H3721">
        <v>2.1623997750311301</v>
      </c>
      <c r="I3721">
        <v>23074.16</v>
      </c>
      <c r="J3721">
        <v>23288.81</v>
      </c>
      <c r="K3721">
        <v>22004.59</v>
      </c>
      <c r="L3721">
        <v>22086.92</v>
      </c>
      <c r="M3721">
        <v>1</v>
      </c>
      <c r="N3721" t="s">
        <v>21</v>
      </c>
      <c r="O3721">
        <v>0</v>
      </c>
      <c r="P3721">
        <v>0</v>
      </c>
      <c r="Q3721">
        <v>0</v>
      </c>
    </row>
    <row r="3722" spans="1:17" x14ac:dyDescent="0.25">
      <c r="A3722" t="s">
        <v>54</v>
      </c>
      <c r="B3722" t="s">
        <v>18</v>
      </c>
      <c r="C3722" t="s">
        <v>26</v>
      </c>
      <c r="D3722">
        <v>28657</v>
      </c>
      <c r="E3722">
        <v>637.5199217868352</v>
      </c>
      <c r="F3722">
        <v>0.94414399735978982</v>
      </c>
      <c r="G3722">
        <v>511.20740994931481</v>
      </c>
      <c r="H3722">
        <v>2.20205649116971</v>
      </c>
      <c r="I3722">
        <v>23074.16</v>
      </c>
      <c r="J3722">
        <v>24517.4</v>
      </c>
      <c r="K3722">
        <v>22743.599999999999</v>
      </c>
      <c r="L3722">
        <v>24239.41</v>
      </c>
      <c r="M3722">
        <v>1</v>
      </c>
      <c r="N3722" t="s">
        <v>20</v>
      </c>
      <c r="O3722">
        <v>0</v>
      </c>
      <c r="P3722">
        <v>0</v>
      </c>
      <c r="Q3722">
        <v>0</v>
      </c>
    </row>
    <row r="3723" spans="1:17" x14ac:dyDescent="0.25">
      <c r="A3723" t="s">
        <v>54</v>
      </c>
      <c r="B3723" t="s">
        <v>18</v>
      </c>
      <c r="C3723" t="s">
        <v>26</v>
      </c>
      <c r="D3723">
        <v>28657</v>
      </c>
      <c r="E3723">
        <v>637.5199217868352</v>
      </c>
      <c r="F3723">
        <v>0.94414399735978982</v>
      </c>
      <c r="G3723">
        <v>511.20740994931481</v>
      </c>
      <c r="H3723">
        <v>2.20205649116971</v>
      </c>
      <c r="I3723">
        <v>23074.16</v>
      </c>
      <c r="J3723">
        <v>23621.63</v>
      </c>
      <c r="K3723">
        <v>22959.87</v>
      </c>
      <c r="L3723">
        <v>23409.41</v>
      </c>
      <c r="M3723">
        <v>1</v>
      </c>
      <c r="N3723" t="s">
        <v>21</v>
      </c>
      <c r="O3723">
        <v>0</v>
      </c>
      <c r="P3723">
        <v>0</v>
      </c>
      <c r="Q3723">
        <v>0</v>
      </c>
    </row>
    <row r="3724" spans="1:17" x14ac:dyDescent="0.25">
      <c r="A3724" t="s">
        <v>54</v>
      </c>
      <c r="B3724" t="s">
        <v>18</v>
      </c>
      <c r="C3724" t="s">
        <v>26</v>
      </c>
      <c r="D3724">
        <v>89</v>
      </c>
      <c r="E3724">
        <v>637.66255073571006</v>
      </c>
      <c r="F3724">
        <v>0.9443552256858827</v>
      </c>
      <c r="G3724">
        <v>530.83692310680908</v>
      </c>
      <c r="H3724">
        <v>2.2949778539556518</v>
      </c>
      <c r="I3724">
        <v>23074.16</v>
      </c>
      <c r="J3724">
        <v>23918.54</v>
      </c>
      <c r="K3724">
        <v>22804.35</v>
      </c>
      <c r="L3724">
        <v>23786.38</v>
      </c>
      <c r="M3724">
        <v>1</v>
      </c>
      <c r="N3724" t="s">
        <v>20</v>
      </c>
      <c r="O3724">
        <v>0</v>
      </c>
      <c r="P3724">
        <v>0</v>
      </c>
      <c r="Q3724">
        <v>0</v>
      </c>
    </row>
    <row r="3725" spans="1:17" x14ac:dyDescent="0.25">
      <c r="A3725" t="s">
        <v>54</v>
      </c>
      <c r="B3725" t="s">
        <v>18</v>
      </c>
      <c r="C3725" t="s">
        <v>26</v>
      </c>
      <c r="D3725">
        <v>89</v>
      </c>
      <c r="E3725">
        <v>637.66255073571006</v>
      </c>
      <c r="F3725">
        <v>0.9443552256858827</v>
      </c>
      <c r="G3725">
        <v>530.83692310680908</v>
      </c>
      <c r="H3725">
        <v>2.2949778539556518</v>
      </c>
      <c r="I3725">
        <v>23074.16</v>
      </c>
      <c r="J3725">
        <v>23929.98</v>
      </c>
      <c r="K3725">
        <v>23001.82</v>
      </c>
      <c r="L3725">
        <v>23871.81</v>
      </c>
      <c r="M3725">
        <v>1</v>
      </c>
      <c r="N3725" t="s">
        <v>21</v>
      </c>
      <c r="O3725">
        <v>0</v>
      </c>
      <c r="P3725">
        <v>0</v>
      </c>
      <c r="Q3725">
        <v>0</v>
      </c>
    </row>
    <row r="3726" spans="1:17" x14ac:dyDescent="0.25">
      <c r="A3726" t="s">
        <v>54</v>
      </c>
      <c r="B3726" t="s">
        <v>18</v>
      </c>
      <c r="C3726" t="s">
        <v>25</v>
      </c>
      <c r="D3726">
        <v>2</v>
      </c>
      <c r="E3726">
        <v>639.33112217122937</v>
      </c>
      <c r="F3726">
        <v>0.94682631976651332</v>
      </c>
      <c r="G3726">
        <v>531.87146125899471</v>
      </c>
      <c r="H3726">
        <v>2.3126291579895701</v>
      </c>
      <c r="I3726">
        <v>23074.16</v>
      </c>
      <c r="J3726">
        <v>23354.02</v>
      </c>
      <c r="K3726">
        <v>21779.09</v>
      </c>
      <c r="L3726">
        <v>22151.77</v>
      </c>
      <c r="M3726">
        <v>1</v>
      </c>
      <c r="N3726" t="s">
        <v>20</v>
      </c>
      <c r="O3726">
        <v>0</v>
      </c>
      <c r="P3726">
        <v>0</v>
      </c>
      <c r="Q3726">
        <v>0</v>
      </c>
    </row>
    <row r="3727" spans="1:17" x14ac:dyDescent="0.25">
      <c r="A3727" t="s">
        <v>54</v>
      </c>
      <c r="B3727" t="s">
        <v>18</v>
      </c>
      <c r="C3727" t="s">
        <v>25</v>
      </c>
      <c r="D3727">
        <v>2</v>
      </c>
      <c r="E3727">
        <v>639.33112217122937</v>
      </c>
      <c r="F3727">
        <v>0.94682631976651332</v>
      </c>
      <c r="G3727">
        <v>531.87146125899471</v>
      </c>
      <c r="H3727">
        <v>2.3126291579895701</v>
      </c>
      <c r="I3727">
        <v>23074.16</v>
      </c>
      <c r="J3727">
        <v>23409.78</v>
      </c>
      <c r="K3727">
        <v>22236.61</v>
      </c>
      <c r="L3727">
        <v>22401.360000000001</v>
      </c>
      <c r="M3727">
        <v>1</v>
      </c>
      <c r="N3727" t="s">
        <v>21</v>
      </c>
      <c r="O3727">
        <v>0</v>
      </c>
      <c r="P3727">
        <v>0</v>
      </c>
      <c r="Q3727">
        <v>0</v>
      </c>
    </row>
    <row r="3728" spans="1:17" x14ac:dyDescent="0.25">
      <c r="A3728" t="s">
        <v>54</v>
      </c>
      <c r="B3728" t="s">
        <v>18</v>
      </c>
      <c r="C3728" t="s">
        <v>27</v>
      </c>
      <c r="D3728">
        <v>89</v>
      </c>
      <c r="E3728">
        <v>640.79974660221581</v>
      </c>
      <c r="F3728">
        <v>0.94900129954911439</v>
      </c>
      <c r="G3728">
        <v>533.16052338736972</v>
      </c>
      <c r="H3728">
        <v>2.3049572084092378</v>
      </c>
      <c r="I3728">
        <v>23074.16</v>
      </c>
      <c r="J3728">
        <v>24273.5</v>
      </c>
      <c r="K3728">
        <v>22914.02</v>
      </c>
      <c r="L3728">
        <v>24136.66</v>
      </c>
      <c r="M3728">
        <v>1</v>
      </c>
      <c r="N3728" t="s">
        <v>20</v>
      </c>
      <c r="O3728">
        <v>0</v>
      </c>
      <c r="P3728">
        <v>0</v>
      </c>
      <c r="Q3728">
        <v>0</v>
      </c>
    </row>
    <row r="3729" spans="1:17" x14ac:dyDescent="0.25">
      <c r="A3729" t="s">
        <v>54</v>
      </c>
      <c r="B3729" t="s">
        <v>18</v>
      </c>
      <c r="C3729" t="s">
        <v>27</v>
      </c>
      <c r="D3729">
        <v>89</v>
      </c>
      <c r="E3729">
        <v>640.79974660221581</v>
      </c>
      <c r="F3729">
        <v>0.94900129954911439</v>
      </c>
      <c r="G3729">
        <v>533.16052338736972</v>
      </c>
      <c r="H3729">
        <v>2.3049572084092378</v>
      </c>
      <c r="I3729">
        <v>23074.16</v>
      </c>
      <c r="J3729">
        <v>24131.31</v>
      </c>
      <c r="K3729">
        <v>22827.5</v>
      </c>
      <c r="L3729">
        <v>23968.92</v>
      </c>
      <c r="M3729">
        <v>1</v>
      </c>
      <c r="N3729" t="s">
        <v>21</v>
      </c>
      <c r="O3729">
        <v>0</v>
      </c>
      <c r="P3729">
        <v>0</v>
      </c>
      <c r="Q3729">
        <v>0</v>
      </c>
    </row>
    <row r="3730" spans="1:17" x14ac:dyDescent="0.25">
      <c r="A3730" t="s">
        <v>54</v>
      </c>
      <c r="B3730" t="s">
        <v>18</v>
      </c>
      <c r="C3730" t="s">
        <v>24</v>
      </c>
      <c r="D3730">
        <v>13</v>
      </c>
      <c r="E3730">
        <v>642.15147552735903</v>
      </c>
      <c r="F3730">
        <v>0.95100316130608442</v>
      </c>
      <c r="G3730">
        <v>543.20403969740892</v>
      </c>
      <c r="H3730">
        <v>2.3513036997805452</v>
      </c>
      <c r="I3730">
        <v>23074.16</v>
      </c>
      <c r="J3730">
        <v>24073.61</v>
      </c>
      <c r="K3730">
        <v>22874.89</v>
      </c>
      <c r="L3730">
        <v>24005.89</v>
      </c>
      <c r="M3730">
        <v>1</v>
      </c>
      <c r="N3730" t="s">
        <v>20</v>
      </c>
      <c r="O3730">
        <v>0</v>
      </c>
      <c r="P3730">
        <v>0</v>
      </c>
      <c r="Q3730">
        <v>0</v>
      </c>
    </row>
    <row r="3731" spans="1:17" x14ac:dyDescent="0.25">
      <c r="A3731" t="s">
        <v>54</v>
      </c>
      <c r="B3731" t="s">
        <v>18</v>
      </c>
      <c r="C3731" t="s">
        <v>24</v>
      </c>
      <c r="D3731">
        <v>13</v>
      </c>
      <c r="E3731">
        <v>642.15147552735903</v>
      </c>
      <c r="F3731">
        <v>0.95100316130608442</v>
      </c>
      <c r="G3731">
        <v>543.20403969740892</v>
      </c>
      <c r="H3731">
        <v>2.3513036997805452</v>
      </c>
      <c r="I3731">
        <v>23074.16</v>
      </c>
      <c r="J3731">
        <v>24234.69</v>
      </c>
      <c r="K3731">
        <v>22863.759999999998</v>
      </c>
      <c r="L3731">
        <v>23955.05</v>
      </c>
      <c r="M3731">
        <v>1</v>
      </c>
      <c r="N3731" t="s">
        <v>21</v>
      </c>
      <c r="O3731">
        <v>0</v>
      </c>
      <c r="P3731">
        <v>0</v>
      </c>
      <c r="Q3731">
        <v>0</v>
      </c>
    </row>
    <row r="3732" spans="1:17" x14ac:dyDescent="0.25">
      <c r="A3732" t="s">
        <v>54</v>
      </c>
      <c r="B3732" t="s">
        <v>18</v>
      </c>
      <c r="C3732" t="s">
        <v>28</v>
      </c>
      <c r="D3732">
        <v>89</v>
      </c>
      <c r="E3732">
        <v>643.93842787006122</v>
      </c>
      <c r="F3732">
        <v>0.95364957323812505</v>
      </c>
      <c r="G3732">
        <v>535.48412366793127</v>
      </c>
      <c r="H3732">
        <v>2.3149365628628278</v>
      </c>
      <c r="I3732">
        <v>23074.16</v>
      </c>
      <c r="J3732">
        <v>24410.61</v>
      </c>
      <c r="K3732">
        <v>22851.48</v>
      </c>
      <c r="L3732">
        <v>24010.560000000001</v>
      </c>
      <c r="M3732">
        <v>1</v>
      </c>
      <c r="N3732" t="s">
        <v>20</v>
      </c>
      <c r="O3732">
        <v>0</v>
      </c>
      <c r="P3732">
        <v>0</v>
      </c>
      <c r="Q3732">
        <v>0</v>
      </c>
    </row>
    <row r="3733" spans="1:17" x14ac:dyDescent="0.25">
      <c r="A3733" t="s">
        <v>54</v>
      </c>
      <c r="B3733" t="s">
        <v>18</v>
      </c>
      <c r="C3733" t="s">
        <v>28</v>
      </c>
      <c r="D3733">
        <v>89</v>
      </c>
      <c r="E3733">
        <v>643.93842787006122</v>
      </c>
      <c r="F3733">
        <v>0.95364957323812505</v>
      </c>
      <c r="G3733">
        <v>535.48412366793127</v>
      </c>
      <c r="H3733">
        <v>2.3149365628628278</v>
      </c>
      <c r="I3733">
        <v>23074.16</v>
      </c>
      <c r="J3733">
        <v>24251.19</v>
      </c>
      <c r="K3733">
        <v>22769.8</v>
      </c>
      <c r="L3733">
        <v>24167.75</v>
      </c>
      <c r="M3733">
        <v>1</v>
      </c>
      <c r="N3733" t="s">
        <v>21</v>
      </c>
      <c r="O3733">
        <v>0</v>
      </c>
      <c r="P3733">
        <v>0</v>
      </c>
      <c r="Q3733">
        <v>0</v>
      </c>
    </row>
    <row r="3734" spans="1:17" x14ac:dyDescent="0.25">
      <c r="A3734" t="s">
        <v>54</v>
      </c>
      <c r="B3734" t="s">
        <v>18</v>
      </c>
      <c r="C3734" t="s">
        <v>27</v>
      </c>
      <c r="D3734">
        <v>28657</v>
      </c>
      <c r="E3734">
        <v>647.15843001367773</v>
      </c>
      <c r="F3734">
        <v>0.95841828020944642</v>
      </c>
      <c r="G3734">
        <v>518.17821079099667</v>
      </c>
      <c r="H3734">
        <v>2.2319945545304689</v>
      </c>
      <c r="I3734">
        <v>23074.16</v>
      </c>
      <c r="J3734">
        <v>24076.25</v>
      </c>
      <c r="K3734">
        <v>22518.93</v>
      </c>
      <c r="L3734">
        <v>23996.55</v>
      </c>
      <c r="M3734">
        <v>1</v>
      </c>
      <c r="N3734" t="s">
        <v>20</v>
      </c>
      <c r="O3734">
        <v>0</v>
      </c>
      <c r="P3734">
        <v>0</v>
      </c>
      <c r="Q3734">
        <v>0</v>
      </c>
    </row>
    <row r="3735" spans="1:17" x14ac:dyDescent="0.25">
      <c r="A3735" t="s">
        <v>54</v>
      </c>
      <c r="B3735" t="s">
        <v>18</v>
      </c>
      <c r="C3735" t="s">
        <v>27</v>
      </c>
      <c r="D3735">
        <v>28657</v>
      </c>
      <c r="E3735">
        <v>647.15843001367773</v>
      </c>
      <c r="F3735">
        <v>0.95841828020944642</v>
      </c>
      <c r="G3735">
        <v>518.17821079099667</v>
      </c>
      <c r="H3735">
        <v>2.2319945545304689</v>
      </c>
      <c r="I3735">
        <v>23074.16</v>
      </c>
      <c r="J3735">
        <v>24626.18</v>
      </c>
      <c r="K3735">
        <v>22965.21</v>
      </c>
      <c r="L3735">
        <v>23908.81</v>
      </c>
      <c r="M3735">
        <v>1</v>
      </c>
      <c r="N3735" t="s">
        <v>21</v>
      </c>
      <c r="O3735">
        <v>0</v>
      </c>
      <c r="P3735">
        <v>0</v>
      </c>
      <c r="Q3735">
        <v>0</v>
      </c>
    </row>
    <row r="3736" spans="1:17" x14ac:dyDescent="0.25">
      <c r="A3736" t="s">
        <v>54</v>
      </c>
      <c r="B3736" t="s">
        <v>18</v>
      </c>
      <c r="C3736" t="s">
        <v>28</v>
      </c>
      <c r="D3736">
        <v>28657</v>
      </c>
      <c r="E3736">
        <v>650.37273044556116</v>
      </c>
      <c r="F3736">
        <v>0.96317854315145446</v>
      </c>
      <c r="G3736">
        <v>520.50181107156004</v>
      </c>
      <c r="H3736">
        <v>2.241973908984066</v>
      </c>
      <c r="I3736">
        <v>23074.16</v>
      </c>
      <c r="J3736">
        <v>24331.95</v>
      </c>
      <c r="K3736">
        <v>23036.2</v>
      </c>
      <c r="L3736">
        <v>23935.83</v>
      </c>
      <c r="M3736">
        <v>1</v>
      </c>
      <c r="N3736" t="s">
        <v>20</v>
      </c>
      <c r="O3736">
        <v>0</v>
      </c>
      <c r="P3736">
        <v>0</v>
      </c>
      <c r="Q3736">
        <v>0</v>
      </c>
    </row>
    <row r="3737" spans="1:17" x14ac:dyDescent="0.25">
      <c r="A3737" t="s">
        <v>54</v>
      </c>
      <c r="B3737" t="s">
        <v>18</v>
      </c>
      <c r="C3737" t="s">
        <v>28</v>
      </c>
      <c r="D3737">
        <v>28657</v>
      </c>
      <c r="E3737">
        <v>650.37273044556116</v>
      </c>
      <c r="F3737">
        <v>0.96317854315145446</v>
      </c>
      <c r="G3737">
        <v>520.50181107156004</v>
      </c>
      <c r="H3737">
        <v>2.241973908984066</v>
      </c>
      <c r="I3737">
        <v>23074.16</v>
      </c>
      <c r="J3737">
        <v>24655.16</v>
      </c>
      <c r="K3737">
        <v>23054.19</v>
      </c>
      <c r="L3737">
        <v>24218.62</v>
      </c>
      <c r="M3737">
        <v>1</v>
      </c>
      <c r="N3737" t="s">
        <v>21</v>
      </c>
      <c r="O3737">
        <v>0</v>
      </c>
      <c r="P3737">
        <v>0</v>
      </c>
      <c r="Q3737">
        <v>0</v>
      </c>
    </row>
    <row r="3738" spans="1:17" x14ac:dyDescent="0.25">
      <c r="A3738" t="s">
        <v>54</v>
      </c>
      <c r="B3738" t="s">
        <v>18</v>
      </c>
      <c r="C3738" t="s">
        <v>26</v>
      </c>
      <c r="D3738">
        <v>3</v>
      </c>
      <c r="E3738">
        <v>660.52045133514991</v>
      </c>
      <c r="F3738">
        <v>0.97820695157818172</v>
      </c>
      <c r="G3738">
        <v>543.16884366915292</v>
      </c>
      <c r="H3738">
        <v>2.3462842616675501</v>
      </c>
      <c r="I3738">
        <v>23074.16</v>
      </c>
      <c r="J3738">
        <v>24381.09</v>
      </c>
      <c r="K3738">
        <v>22576.09</v>
      </c>
      <c r="L3738">
        <v>24188.03</v>
      </c>
      <c r="M3738">
        <v>1</v>
      </c>
      <c r="N3738" t="s">
        <v>20</v>
      </c>
      <c r="O3738">
        <v>0</v>
      </c>
      <c r="P3738">
        <v>0</v>
      </c>
      <c r="Q3738">
        <v>0</v>
      </c>
    </row>
    <row r="3739" spans="1:17" x14ac:dyDescent="0.25">
      <c r="A3739" t="s">
        <v>54</v>
      </c>
      <c r="B3739" t="s">
        <v>18</v>
      </c>
      <c r="C3739" t="s">
        <v>26</v>
      </c>
      <c r="D3739">
        <v>3</v>
      </c>
      <c r="E3739">
        <v>660.52045133514991</v>
      </c>
      <c r="F3739">
        <v>0.97820695157818172</v>
      </c>
      <c r="G3739">
        <v>543.16884366915292</v>
      </c>
      <c r="H3739">
        <v>2.3462842616675501</v>
      </c>
      <c r="I3739">
        <v>23074.16</v>
      </c>
      <c r="J3739">
        <v>24592.87</v>
      </c>
      <c r="K3739">
        <v>22939.56</v>
      </c>
      <c r="L3739">
        <v>24135.39</v>
      </c>
      <c r="M3739">
        <v>1</v>
      </c>
      <c r="N3739" t="s">
        <v>21</v>
      </c>
      <c r="O3739">
        <v>0</v>
      </c>
      <c r="P3739">
        <v>0</v>
      </c>
      <c r="Q3739">
        <v>0</v>
      </c>
    </row>
    <row r="3740" spans="1:17" x14ac:dyDescent="0.25">
      <c r="A3740" t="s">
        <v>54</v>
      </c>
      <c r="B3740" t="s">
        <v>18</v>
      </c>
      <c r="C3740" t="s">
        <v>28</v>
      </c>
      <c r="D3740">
        <v>3</v>
      </c>
      <c r="E3740">
        <v>666.87695370276879</v>
      </c>
      <c r="F3740">
        <v>0.98762070219129172</v>
      </c>
      <c r="G3740">
        <v>547.8160442302742</v>
      </c>
      <c r="H3740">
        <v>2.366242970574723</v>
      </c>
      <c r="I3740">
        <v>23074.16</v>
      </c>
      <c r="J3740">
        <v>24136.66</v>
      </c>
      <c r="K3740">
        <v>22623.88</v>
      </c>
      <c r="L3740">
        <v>24136.66</v>
      </c>
      <c r="M3740">
        <v>1</v>
      </c>
      <c r="N3740" t="s">
        <v>20</v>
      </c>
      <c r="O3740">
        <v>0</v>
      </c>
      <c r="P3740">
        <v>0</v>
      </c>
      <c r="Q3740">
        <v>0</v>
      </c>
    </row>
    <row r="3741" spans="1:17" x14ac:dyDescent="0.25">
      <c r="A3741" t="s">
        <v>54</v>
      </c>
      <c r="B3741" t="s">
        <v>18</v>
      </c>
      <c r="C3741" t="s">
        <v>28</v>
      </c>
      <c r="D3741">
        <v>3</v>
      </c>
      <c r="E3741">
        <v>666.87695370276879</v>
      </c>
      <c r="F3741">
        <v>0.98762070219129172</v>
      </c>
      <c r="G3741">
        <v>547.8160442302742</v>
      </c>
      <c r="H3741">
        <v>2.366242970574723</v>
      </c>
      <c r="I3741">
        <v>23074.16</v>
      </c>
      <c r="J3741">
        <v>24249.13</v>
      </c>
      <c r="K3741">
        <v>22846.44</v>
      </c>
      <c r="L3741">
        <v>24209.37</v>
      </c>
      <c r="M3741">
        <v>1</v>
      </c>
      <c r="N3741" t="s">
        <v>21</v>
      </c>
      <c r="O3741">
        <v>0</v>
      </c>
      <c r="P3741">
        <v>0</v>
      </c>
      <c r="Q3741">
        <v>0</v>
      </c>
    </row>
    <row r="3742" spans="1:17" x14ac:dyDescent="0.25">
      <c r="A3742" t="s">
        <v>54</v>
      </c>
      <c r="B3742" t="s">
        <v>18</v>
      </c>
      <c r="C3742" t="s">
        <v>27</v>
      </c>
      <c r="D3742">
        <v>3</v>
      </c>
      <c r="E3742">
        <v>666.87695370276879</v>
      </c>
      <c r="F3742">
        <v>0.98762070219129172</v>
      </c>
      <c r="G3742">
        <v>547.8160442302742</v>
      </c>
      <c r="H3742">
        <v>2.366242970574723</v>
      </c>
      <c r="I3742">
        <v>23074.16</v>
      </c>
      <c r="J3742">
        <v>23548.73</v>
      </c>
      <c r="K3742">
        <v>22892.05</v>
      </c>
      <c r="L3742">
        <v>23478.14</v>
      </c>
      <c r="M3742">
        <v>1</v>
      </c>
      <c r="N3742" t="s">
        <v>20</v>
      </c>
      <c r="O3742">
        <v>0</v>
      </c>
      <c r="P3742">
        <v>0</v>
      </c>
      <c r="Q3742">
        <v>0</v>
      </c>
    </row>
    <row r="3743" spans="1:17" x14ac:dyDescent="0.25">
      <c r="A3743" t="s">
        <v>54</v>
      </c>
      <c r="B3743" t="s">
        <v>18</v>
      </c>
      <c r="C3743" t="s">
        <v>27</v>
      </c>
      <c r="D3743">
        <v>3</v>
      </c>
      <c r="E3743">
        <v>666.87695370276879</v>
      </c>
      <c r="F3743">
        <v>0.98762070219129172</v>
      </c>
      <c r="G3743">
        <v>547.8160442302742</v>
      </c>
      <c r="H3743">
        <v>2.366242970574723</v>
      </c>
      <c r="I3743">
        <v>23074.16</v>
      </c>
      <c r="J3743">
        <v>24083.8</v>
      </c>
      <c r="K3743">
        <v>22598.5</v>
      </c>
      <c r="L3743">
        <v>23987.42</v>
      </c>
      <c r="M3743">
        <v>1</v>
      </c>
      <c r="N3743" t="s">
        <v>21</v>
      </c>
      <c r="O3743">
        <v>0</v>
      </c>
      <c r="P3743">
        <v>0</v>
      </c>
      <c r="Q3743">
        <v>0</v>
      </c>
    </row>
    <row r="3744" spans="1:17" x14ac:dyDescent="0.25">
      <c r="A3744" t="s">
        <v>54</v>
      </c>
      <c r="B3744" t="s">
        <v>18</v>
      </c>
      <c r="C3744" t="s">
        <v>25</v>
      </c>
      <c r="D3744">
        <v>5</v>
      </c>
      <c r="E3744">
        <v>669.82083061114622</v>
      </c>
      <c r="F3744">
        <v>0.99198047765402619</v>
      </c>
      <c r="G3744">
        <v>546.42432866176478</v>
      </c>
      <c r="H3744">
        <v>2.3781246528147131</v>
      </c>
      <c r="I3744">
        <v>23074.16</v>
      </c>
      <c r="J3744">
        <v>23248.78</v>
      </c>
      <c r="K3744">
        <v>21882.880000000001</v>
      </c>
      <c r="L3744">
        <v>21922.93</v>
      </c>
      <c r="M3744">
        <v>1</v>
      </c>
      <c r="N3744" t="s">
        <v>20</v>
      </c>
      <c r="O3744">
        <v>0</v>
      </c>
      <c r="P3744">
        <v>0</v>
      </c>
      <c r="Q3744">
        <v>0</v>
      </c>
    </row>
    <row r="3745" spans="1:17" x14ac:dyDescent="0.25">
      <c r="A3745" t="s">
        <v>54</v>
      </c>
      <c r="B3745" t="s">
        <v>18</v>
      </c>
      <c r="C3745" t="s">
        <v>25</v>
      </c>
      <c r="D3745">
        <v>5</v>
      </c>
      <c r="E3745">
        <v>669.82083061114622</v>
      </c>
      <c r="F3745">
        <v>0.99198047765402619</v>
      </c>
      <c r="G3745">
        <v>546.42432866176478</v>
      </c>
      <c r="H3745">
        <v>2.3781246528147131</v>
      </c>
      <c r="I3745">
        <v>23074.16</v>
      </c>
      <c r="J3745">
        <v>23116.880000000001</v>
      </c>
      <c r="K3745">
        <v>21766.05</v>
      </c>
      <c r="L3745">
        <v>21975.94</v>
      </c>
      <c r="M3745">
        <v>1</v>
      </c>
      <c r="N3745" t="s">
        <v>21</v>
      </c>
      <c r="O3745">
        <v>0</v>
      </c>
      <c r="P3745">
        <v>0</v>
      </c>
      <c r="Q3745">
        <v>0</v>
      </c>
    </row>
    <row r="3746" spans="1:17" x14ac:dyDescent="0.25">
      <c r="A3746" t="s">
        <v>55</v>
      </c>
      <c r="B3746" t="s">
        <v>18</v>
      </c>
      <c r="C3746" t="s">
        <v>23</v>
      </c>
      <c r="D3746">
        <v>514229</v>
      </c>
      <c r="E3746">
        <v>32.742399440089642</v>
      </c>
      <c r="F3746">
        <v>4.8490311963699857E-2</v>
      </c>
      <c r="G3746">
        <v>26.20501246316962</v>
      </c>
      <c r="H3746">
        <v>0.1139374933334177</v>
      </c>
      <c r="I3746">
        <v>23022.6</v>
      </c>
      <c r="J3746">
        <v>23178.99</v>
      </c>
      <c r="K3746">
        <v>22134.89</v>
      </c>
      <c r="L3746">
        <v>22134.89</v>
      </c>
      <c r="M3746">
        <v>1</v>
      </c>
      <c r="N3746" t="s">
        <v>20</v>
      </c>
      <c r="O3746">
        <v>0</v>
      </c>
      <c r="P3746">
        <v>0</v>
      </c>
      <c r="Q3746">
        <v>0</v>
      </c>
    </row>
    <row r="3747" spans="1:17" x14ac:dyDescent="0.25">
      <c r="A3747" t="s">
        <v>55</v>
      </c>
      <c r="B3747" t="s">
        <v>18</v>
      </c>
      <c r="C3747" t="s">
        <v>23</v>
      </c>
      <c r="D3747">
        <v>514229</v>
      </c>
      <c r="E3747">
        <v>32.742399440089642</v>
      </c>
      <c r="F3747">
        <v>4.8490311963699857E-2</v>
      </c>
      <c r="G3747">
        <v>26.20501246316962</v>
      </c>
      <c r="H3747">
        <v>0.1139374933334177</v>
      </c>
      <c r="I3747">
        <v>23022.6</v>
      </c>
      <c r="J3747">
        <v>23163.61</v>
      </c>
      <c r="K3747">
        <v>22584.43</v>
      </c>
      <c r="L3747">
        <v>22835.74</v>
      </c>
      <c r="M3747">
        <v>1</v>
      </c>
      <c r="N3747" t="s">
        <v>21</v>
      </c>
      <c r="O3747">
        <v>0</v>
      </c>
      <c r="P3747">
        <v>0</v>
      </c>
      <c r="Q3747">
        <v>0</v>
      </c>
    </row>
    <row r="3748" spans="1:17" x14ac:dyDescent="0.25">
      <c r="A3748" t="s">
        <v>55</v>
      </c>
      <c r="B3748" t="s">
        <v>18</v>
      </c>
      <c r="C3748" t="s">
        <v>22</v>
      </c>
      <c r="D3748">
        <v>89</v>
      </c>
      <c r="E3748">
        <v>57.324594232019543</v>
      </c>
      <c r="F3748">
        <v>8.4895655328781461E-2</v>
      </c>
      <c r="G3748">
        <v>52.338286759941177</v>
      </c>
      <c r="H3748">
        <v>0.22757992508256461</v>
      </c>
      <c r="I3748">
        <v>23022.6</v>
      </c>
      <c r="J3748">
        <v>24010.99</v>
      </c>
      <c r="K3748">
        <v>22609.91</v>
      </c>
      <c r="L3748">
        <v>23887.01</v>
      </c>
      <c r="M3748">
        <v>1</v>
      </c>
      <c r="N3748" t="s">
        <v>20</v>
      </c>
      <c r="O3748">
        <v>0</v>
      </c>
      <c r="P3748">
        <v>0</v>
      </c>
      <c r="Q3748">
        <v>0</v>
      </c>
    </row>
    <row r="3749" spans="1:17" x14ac:dyDescent="0.25">
      <c r="A3749" t="s">
        <v>55</v>
      </c>
      <c r="B3749" t="s">
        <v>18</v>
      </c>
      <c r="C3749" t="s">
        <v>22</v>
      </c>
      <c r="D3749">
        <v>89</v>
      </c>
      <c r="E3749">
        <v>57.324594232019543</v>
      </c>
      <c r="F3749">
        <v>8.4895655328781461E-2</v>
      </c>
      <c r="G3749">
        <v>52.338286759941177</v>
      </c>
      <c r="H3749">
        <v>0.22757992508256461</v>
      </c>
      <c r="I3749">
        <v>23022.6</v>
      </c>
      <c r="J3749">
        <v>23372.16</v>
      </c>
      <c r="K3749">
        <v>22214.89</v>
      </c>
      <c r="L3749">
        <v>22462.03</v>
      </c>
      <c r="M3749">
        <v>1</v>
      </c>
      <c r="N3749" t="s">
        <v>21</v>
      </c>
      <c r="O3749">
        <v>0</v>
      </c>
      <c r="P3749">
        <v>0</v>
      </c>
      <c r="Q3749">
        <v>0</v>
      </c>
    </row>
    <row r="3750" spans="1:17" x14ac:dyDescent="0.25">
      <c r="A3750" t="s">
        <v>55</v>
      </c>
      <c r="B3750" t="s">
        <v>18</v>
      </c>
      <c r="C3750" t="s">
        <v>19</v>
      </c>
      <c r="D3750">
        <v>2</v>
      </c>
      <c r="E3750">
        <v>74.655853468191509</v>
      </c>
      <c r="F3750">
        <v>0.1105626248074066</v>
      </c>
      <c r="G3750">
        <v>62.939355854936373</v>
      </c>
      <c r="H3750">
        <v>0.27253970491040208</v>
      </c>
      <c r="I3750">
        <v>23022.6</v>
      </c>
      <c r="J3750">
        <v>23311.599999999999</v>
      </c>
      <c r="K3750">
        <v>22746.32</v>
      </c>
      <c r="L3750">
        <v>23052.89</v>
      </c>
      <c r="M3750">
        <v>1</v>
      </c>
      <c r="N3750" t="s">
        <v>20</v>
      </c>
      <c r="O3750">
        <v>0</v>
      </c>
      <c r="P3750">
        <v>0</v>
      </c>
      <c r="Q3750">
        <v>0</v>
      </c>
    </row>
    <row r="3751" spans="1:17" x14ac:dyDescent="0.25">
      <c r="A3751" t="s">
        <v>55</v>
      </c>
      <c r="B3751" t="s">
        <v>18</v>
      </c>
      <c r="C3751" t="s">
        <v>19</v>
      </c>
      <c r="D3751">
        <v>2</v>
      </c>
      <c r="E3751">
        <v>74.655853468191509</v>
      </c>
      <c r="F3751">
        <v>0.1105626248074066</v>
      </c>
      <c r="G3751">
        <v>62.939355854936373</v>
      </c>
      <c r="H3751">
        <v>0.27253970491040208</v>
      </c>
      <c r="I3751">
        <v>23022.6</v>
      </c>
      <c r="J3751">
        <v>23786.01</v>
      </c>
      <c r="K3751">
        <v>23020.880000000001</v>
      </c>
      <c r="L3751">
        <v>23523.19</v>
      </c>
      <c r="M3751">
        <v>1</v>
      </c>
      <c r="N3751" t="s">
        <v>21</v>
      </c>
      <c r="O3751">
        <v>0</v>
      </c>
      <c r="P3751">
        <v>0</v>
      </c>
      <c r="Q3751">
        <v>0</v>
      </c>
    </row>
    <row r="3752" spans="1:17" x14ac:dyDescent="0.25">
      <c r="A3752" t="s">
        <v>55</v>
      </c>
      <c r="B3752" t="s">
        <v>18</v>
      </c>
      <c r="C3752" t="s">
        <v>22</v>
      </c>
      <c r="D3752">
        <v>3</v>
      </c>
      <c r="E3752">
        <v>83.146528220910781</v>
      </c>
      <c r="F3752">
        <v>0.1231370077048788</v>
      </c>
      <c r="G3752">
        <v>77.835352795064864</v>
      </c>
      <c r="H3752">
        <v>0.33765758824532061</v>
      </c>
      <c r="I3752">
        <v>23022.6</v>
      </c>
      <c r="J3752">
        <v>23330.53</v>
      </c>
      <c r="K3752">
        <v>21992.18</v>
      </c>
      <c r="L3752">
        <v>22447.1</v>
      </c>
      <c r="M3752">
        <v>1</v>
      </c>
      <c r="N3752" t="s">
        <v>20</v>
      </c>
      <c r="O3752">
        <v>0</v>
      </c>
      <c r="P3752">
        <v>0</v>
      </c>
      <c r="Q3752">
        <v>0</v>
      </c>
    </row>
    <row r="3753" spans="1:17" x14ac:dyDescent="0.25">
      <c r="A3753" t="s">
        <v>55</v>
      </c>
      <c r="B3753" t="s">
        <v>18</v>
      </c>
      <c r="C3753" t="s">
        <v>22</v>
      </c>
      <c r="D3753">
        <v>3</v>
      </c>
      <c r="E3753">
        <v>83.146528220910781</v>
      </c>
      <c r="F3753">
        <v>0.1231370077048788</v>
      </c>
      <c r="G3753">
        <v>77.835352795064864</v>
      </c>
      <c r="H3753">
        <v>0.33765758824532061</v>
      </c>
      <c r="I3753">
        <v>23022.6</v>
      </c>
      <c r="J3753">
        <v>23344.19</v>
      </c>
      <c r="K3753">
        <v>22871.69</v>
      </c>
      <c r="L3753">
        <v>22932.63</v>
      </c>
      <c r="M3753">
        <v>1</v>
      </c>
      <c r="N3753" t="s">
        <v>21</v>
      </c>
      <c r="O3753">
        <v>0</v>
      </c>
      <c r="P3753">
        <v>0</v>
      </c>
      <c r="Q3753">
        <v>0</v>
      </c>
    </row>
    <row r="3754" spans="1:17" x14ac:dyDescent="0.25">
      <c r="A3754" t="s">
        <v>55</v>
      </c>
      <c r="B3754" t="s">
        <v>18</v>
      </c>
      <c r="C3754" t="s">
        <v>19</v>
      </c>
      <c r="D3754">
        <v>89</v>
      </c>
      <c r="E3754">
        <v>90.948774493478169</v>
      </c>
      <c r="F3754">
        <v>0.1346918528672397</v>
      </c>
      <c r="G3754">
        <v>84.796000387196727</v>
      </c>
      <c r="H3754">
        <v>0.36755221007355471</v>
      </c>
      <c r="I3754">
        <v>23022.6</v>
      </c>
      <c r="J3754">
        <v>23853.85</v>
      </c>
      <c r="K3754">
        <v>22728.3</v>
      </c>
      <c r="L3754">
        <v>23723.91</v>
      </c>
      <c r="M3754">
        <v>1</v>
      </c>
      <c r="N3754" t="s">
        <v>20</v>
      </c>
      <c r="O3754">
        <v>0</v>
      </c>
      <c r="P3754">
        <v>0</v>
      </c>
      <c r="Q3754">
        <v>0</v>
      </c>
    </row>
    <row r="3755" spans="1:17" x14ac:dyDescent="0.25">
      <c r="A3755" t="s">
        <v>55</v>
      </c>
      <c r="B3755" t="s">
        <v>18</v>
      </c>
      <c r="C3755" t="s">
        <v>19</v>
      </c>
      <c r="D3755">
        <v>89</v>
      </c>
      <c r="E3755">
        <v>90.948774493478169</v>
      </c>
      <c r="F3755">
        <v>0.1346918528672397</v>
      </c>
      <c r="G3755">
        <v>84.796000387196727</v>
      </c>
      <c r="H3755">
        <v>0.36755221007355471</v>
      </c>
      <c r="I3755">
        <v>23022.6</v>
      </c>
      <c r="J3755">
        <v>23884.33</v>
      </c>
      <c r="K3755">
        <v>22848.75</v>
      </c>
      <c r="L3755">
        <v>23656.99</v>
      </c>
      <c r="M3755">
        <v>1</v>
      </c>
      <c r="N3755" t="s">
        <v>21</v>
      </c>
      <c r="O3755">
        <v>0</v>
      </c>
      <c r="P3755">
        <v>0</v>
      </c>
      <c r="Q3755">
        <v>0</v>
      </c>
    </row>
    <row r="3756" spans="1:17" x14ac:dyDescent="0.25">
      <c r="A3756" t="s">
        <v>55</v>
      </c>
      <c r="B3756" t="s">
        <v>18</v>
      </c>
      <c r="C3756" t="s">
        <v>24</v>
      </c>
      <c r="D3756">
        <v>233</v>
      </c>
      <c r="E3756">
        <v>105.81225996475651</v>
      </c>
      <c r="F3756">
        <v>0.15670413845702891</v>
      </c>
      <c r="G3756">
        <v>90.967461988781906</v>
      </c>
      <c r="H3756">
        <v>0.39498611205590961</v>
      </c>
      <c r="I3756">
        <v>23022.6</v>
      </c>
      <c r="J3756">
        <v>23419</v>
      </c>
      <c r="K3756">
        <v>22847.49</v>
      </c>
      <c r="L3756">
        <v>23020.27</v>
      </c>
      <c r="M3756">
        <v>1</v>
      </c>
      <c r="N3756" t="s">
        <v>20</v>
      </c>
      <c r="O3756">
        <v>0</v>
      </c>
      <c r="P3756">
        <v>0</v>
      </c>
      <c r="Q3756">
        <v>0</v>
      </c>
    </row>
    <row r="3757" spans="1:17" x14ac:dyDescent="0.25">
      <c r="A3757" t="s">
        <v>55</v>
      </c>
      <c r="B3757" t="s">
        <v>18</v>
      </c>
      <c r="C3757" t="s">
        <v>24</v>
      </c>
      <c r="D3757">
        <v>233</v>
      </c>
      <c r="E3757">
        <v>105.81225996475651</v>
      </c>
      <c r="F3757">
        <v>0.15670413845702891</v>
      </c>
      <c r="G3757">
        <v>90.967461988781906</v>
      </c>
      <c r="H3757">
        <v>0.39498611205590961</v>
      </c>
      <c r="I3757">
        <v>23022.6</v>
      </c>
      <c r="J3757">
        <v>23810.76</v>
      </c>
      <c r="K3757">
        <v>22868.36</v>
      </c>
      <c r="L3757">
        <v>23790.79</v>
      </c>
      <c r="M3757">
        <v>1</v>
      </c>
      <c r="N3757" t="s">
        <v>21</v>
      </c>
      <c r="O3757">
        <v>0</v>
      </c>
      <c r="P3757">
        <v>0</v>
      </c>
      <c r="Q3757">
        <v>0</v>
      </c>
    </row>
    <row r="3758" spans="1:17" x14ac:dyDescent="0.25">
      <c r="A3758" t="s">
        <v>55</v>
      </c>
      <c r="B3758" t="s">
        <v>18</v>
      </c>
      <c r="C3758" t="s">
        <v>22</v>
      </c>
      <c r="D3758">
        <v>2</v>
      </c>
      <c r="E3758">
        <v>114.2960099774466</v>
      </c>
      <c r="F3758">
        <v>0.16926826606441769</v>
      </c>
      <c r="G3758">
        <v>106.93515155953899</v>
      </c>
      <c r="H3758">
        <v>0.46373739032753469</v>
      </c>
      <c r="I3758">
        <v>23022.6</v>
      </c>
      <c r="J3758">
        <v>23405.279999999999</v>
      </c>
      <c r="K3758">
        <v>22918.799999999999</v>
      </c>
      <c r="L3758">
        <v>23253.26</v>
      </c>
      <c r="M3758">
        <v>1</v>
      </c>
      <c r="N3758" t="s">
        <v>20</v>
      </c>
      <c r="O3758">
        <v>0</v>
      </c>
      <c r="P3758">
        <v>0</v>
      </c>
      <c r="Q3758">
        <v>0</v>
      </c>
    </row>
    <row r="3759" spans="1:17" x14ac:dyDescent="0.25">
      <c r="A3759" t="s">
        <v>55</v>
      </c>
      <c r="B3759" t="s">
        <v>18</v>
      </c>
      <c r="C3759" t="s">
        <v>22</v>
      </c>
      <c r="D3759">
        <v>2</v>
      </c>
      <c r="E3759">
        <v>114.2960099774466</v>
      </c>
      <c r="F3759">
        <v>0.16926826606441769</v>
      </c>
      <c r="G3759">
        <v>106.93515155953899</v>
      </c>
      <c r="H3759">
        <v>0.46373739032753469</v>
      </c>
      <c r="I3759">
        <v>23022.6</v>
      </c>
      <c r="J3759">
        <v>23469.68</v>
      </c>
      <c r="K3759">
        <v>22278.36</v>
      </c>
      <c r="L3759">
        <v>22660.42</v>
      </c>
      <c r="M3759">
        <v>1</v>
      </c>
      <c r="N3759" t="s">
        <v>21</v>
      </c>
      <c r="O3759">
        <v>0</v>
      </c>
      <c r="P3759">
        <v>0</v>
      </c>
      <c r="Q3759">
        <v>0</v>
      </c>
    </row>
    <row r="3760" spans="1:17" x14ac:dyDescent="0.25">
      <c r="A3760" t="s">
        <v>55</v>
      </c>
      <c r="B3760" t="s">
        <v>18</v>
      </c>
      <c r="C3760" t="s">
        <v>23</v>
      </c>
      <c r="D3760">
        <v>3</v>
      </c>
      <c r="E3760">
        <v>137.05833826759761</v>
      </c>
      <c r="F3760">
        <v>0.2029784528156717</v>
      </c>
      <c r="G3760">
        <v>119.5666988872499</v>
      </c>
      <c r="H3760">
        <v>0.5201971832969956</v>
      </c>
      <c r="I3760">
        <v>23022.6</v>
      </c>
      <c r="J3760">
        <v>23227.65</v>
      </c>
      <c r="K3760">
        <v>22691.360000000001</v>
      </c>
      <c r="L3760">
        <v>22885.13</v>
      </c>
      <c r="M3760">
        <v>1</v>
      </c>
      <c r="N3760" t="s">
        <v>20</v>
      </c>
      <c r="O3760">
        <v>0</v>
      </c>
      <c r="P3760">
        <v>0</v>
      </c>
      <c r="Q3760">
        <v>0</v>
      </c>
    </row>
    <row r="3761" spans="1:17" x14ac:dyDescent="0.25">
      <c r="A3761" t="s">
        <v>55</v>
      </c>
      <c r="B3761" t="s">
        <v>18</v>
      </c>
      <c r="C3761" t="s">
        <v>23</v>
      </c>
      <c r="D3761">
        <v>3</v>
      </c>
      <c r="E3761">
        <v>137.05833826759761</v>
      </c>
      <c r="F3761">
        <v>0.2029784528156717</v>
      </c>
      <c r="G3761">
        <v>119.5666988872499</v>
      </c>
      <c r="H3761">
        <v>0.5201971832969956</v>
      </c>
      <c r="I3761">
        <v>23022.6</v>
      </c>
      <c r="J3761">
        <v>23398.25</v>
      </c>
      <c r="K3761">
        <v>21844.34</v>
      </c>
      <c r="L3761">
        <v>22397.439999999999</v>
      </c>
      <c r="M3761">
        <v>1</v>
      </c>
      <c r="N3761" t="s">
        <v>21</v>
      </c>
      <c r="O3761">
        <v>0</v>
      </c>
      <c r="P3761">
        <v>0</v>
      </c>
      <c r="Q3761">
        <v>0</v>
      </c>
    </row>
    <row r="3762" spans="1:17" x14ac:dyDescent="0.25">
      <c r="A3762" t="s">
        <v>55</v>
      </c>
      <c r="B3762" t="s">
        <v>18</v>
      </c>
      <c r="C3762" t="s">
        <v>22</v>
      </c>
      <c r="D3762">
        <v>514229</v>
      </c>
      <c r="E3762">
        <v>139.6907172396582</v>
      </c>
      <c r="F3762">
        <v>0.20687691107605241</v>
      </c>
      <c r="G3762">
        <v>120.8503685245514</v>
      </c>
      <c r="H3762">
        <v>0.52367003016171454</v>
      </c>
      <c r="I3762">
        <v>23022.6</v>
      </c>
      <c r="J3762">
        <v>23081.16</v>
      </c>
      <c r="K3762">
        <v>22610.84</v>
      </c>
      <c r="L3762">
        <v>22731.360000000001</v>
      </c>
      <c r="M3762">
        <v>1</v>
      </c>
      <c r="N3762" t="s">
        <v>20</v>
      </c>
      <c r="O3762">
        <v>0</v>
      </c>
      <c r="P3762">
        <v>0</v>
      </c>
      <c r="Q3762">
        <v>0</v>
      </c>
    </row>
    <row r="3763" spans="1:17" x14ac:dyDescent="0.25">
      <c r="A3763" t="s">
        <v>55</v>
      </c>
      <c r="B3763" t="s">
        <v>18</v>
      </c>
      <c r="C3763" t="s">
        <v>22</v>
      </c>
      <c r="D3763">
        <v>514229</v>
      </c>
      <c r="E3763">
        <v>139.6907172396582</v>
      </c>
      <c r="F3763">
        <v>0.20687691107605241</v>
      </c>
      <c r="G3763">
        <v>120.8503685245514</v>
      </c>
      <c r="H3763">
        <v>0.52367003016171454</v>
      </c>
      <c r="I3763">
        <v>23022.6</v>
      </c>
      <c r="J3763">
        <v>23775.4</v>
      </c>
      <c r="K3763">
        <v>22951.13</v>
      </c>
      <c r="L3763">
        <v>23537.03</v>
      </c>
      <c r="M3763">
        <v>1</v>
      </c>
      <c r="N3763" t="s">
        <v>21</v>
      </c>
      <c r="O3763">
        <v>0</v>
      </c>
      <c r="P3763">
        <v>0</v>
      </c>
      <c r="Q3763">
        <v>0</v>
      </c>
    </row>
    <row r="3764" spans="1:17" x14ac:dyDescent="0.25">
      <c r="A3764" t="s">
        <v>55</v>
      </c>
      <c r="B3764" t="s">
        <v>18</v>
      </c>
      <c r="C3764" t="s">
        <v>19</v>
      </c>
      <c r="D3764">
        <v>3</v>
      </c>
      <c r="E3764">
        <v>149.77666343027309</v>
      </c>
      <c r="F3764">
        <v>0.22181383340292349</v>
      </c>
      <c r="G3764">
        <v>133.47714758464369</v>
      </c>
      <c r="H3764">
        <v>0.57847813139725768</v>
      </c>
      <c r="I3764">
        <v>23022.6</v>
      </c>
      <c r="J3764">
        <v>23270.41</v>
      </c>
      <c r="K3764">
        <v>22987.51</v>
      </c>
      <c r="L3764">
        <v>23220.65</v>
      </c>
      <c r="M3764">
        <v>1</v>
      </c>
      <c r="N3764" t="s">
        <v>20</v>
      </c>
      <c r="O3764">
        <v>0</v>
      </c>
      <c r="P3764">
        <v>0</v>
      </c>
      <c r="Q3764">
        <v>0</v>
      </c>
    </row>
    <row r="3765" spans="1:17" x14ac:dyDescent="0.25">
      <c r="A3765" t="s">
        <v>55</v>
      </c>
      <c r="B3765" t="s">
        <v>18</v>
      </c>
      <c r="C3765" t="s">
        <v>19</v>
      </c>
      <c r="D3765">
        <v>3</v>
      </c>
      <c r="E3765">
        <v>149.77666343027309</v>
      </c>
      <c r="F3765">
        <v>0.22181383340292349</v>
      </c>
      <c r="G3765">
        <v>133.47714758464369</v>
      </c>
      <c r="H3765">
        <v>0.57847813139725768</v>
      </c>
      <c r="I3765">
        <v>23022.6</v>
      </c>
      <c r="J3765">
        <v>23766.58</v>
      </c>
      <c r="K3765">
        <v>22779.62</v>
      </c>
      <c r="L3765">
        <v>23740.04</v>
      </c>
      <c r="M3765">
        <v>1</v>
      </c>
      <c r="N3765" t="s">
        <v>21</v>
      </c>
      <c r="O3765">
        <v>0</v>
      </c>
      <c r="P3765">
        <v>0</v>
      </c>
      <c r="Q3765">
        <v>0</v>
      </c>
    </row>
    <row r="3766" spans="1:17" x14ac:dyDescent="0.25">
      <c r="A3766" t="s">
        <v>55</v>
      </c>
      <c r="B3766" t="s">
        <v>18</v>
      </c>
      <c r="C3766" t="s">
        <v>23</v>
      </c>
      <c r="D3766">
        <v>13</v>
      </c>
      <c r="E3766">
        <v>153.40842844060219</v>
      </c>
      <c r="F3766">
        <v>0.22719234632015589</v>
      </c>
      <c r="G3766">
        <v>124.7082094637972</v>
      </c>
      <c r="H3766">
        <v>0.54009716590952828</v>
      </c>
      <c r="I3766">
        <v>23022.6</v>
      </c>
      <c r="J3766">
        <v>23798.81</v>
      </c>
      <c r="K3766">
        <v>22304.18</v>
      </c>
      <c r="L3766">
        <v>22372.55</v>
      </c>
      <c r="M3766">
        <v>1</v>
      </c>
      <c r="N3766" t="s">
        <v>20</v>
      </c>
      <c r="O3766">
        <v>0</v>
      </c>
      <c r="P3766">
        <v>0</v>
      </c>
      <c r="Q3766">
        <v>0</v>
      </c>
    </row>
    <row r="3767" spans="1:17" x14ac:dyDescent="0.25">
      <c r="A3767" t="s">
        <v>55</v>
      </c>
      <c r="B3767" t="s">
        <v>18</v>
      </c>
      <c r="C3767" t="s">
        <v>23</v>
      </c>
      <c r="D3767">
        <v>13</v>
      </c>
      <c r="E3767">
        <v>153.40842844060219</v>
      </c>
      <c r="F3767">
        <v>0.22719234632015589</v>
      </c>
      <c r="G3767">
        <v>124.7082094637972</v>
      </c>
      <c r="H3767">
        <v>0.54009716590952828</v>
      </c>
      <c r="I3767">
        <v>23022.6</v>
      </c>
      <c r="J3767">
        <v>24329.29</v>
      </c>
      <c r="K3767">
        <v>22963.86</v>
      </c>
      <c r="L3767">
        <v>23767.72</v>
      </c>
      <c r="M3767">
        <v>1</v>
      </c>
      <c r="N3767" t="s">
        <v>21</v>
      </c>
      <c r="O3767">
        <v>0</v>
      </c>
      <c r="P3767">
        <v>0</v>
      </c>
      <c r="Q3767">
        <v>0</v>
      </c>
    </row>
    <row r="3768" spans="1:17" x14ac:dyDescent="0.25">
      <c r="A3768" t="s">
        <v>55</v>
      </c>
      <c r="B3768" t="s">
        <v>18</v>
      </c>
      <c r="C3768" t="s">
        <v>19</v>
      </c>
      <c r="D3768">
        <v>5</v>
      </c>
      <c r="E3768">
        <v>156.68350061128581</v>
      </c>
      <c r="F3768">
        <v>0.23204261001419771</v>
      </c>
      <c r="G3768">
        <v>140.00276501203189</v>
      </c>
      <c r="H3768">
        <v>0.60840893270959073</v>
      </c>
      <c r="I3768">
        <v>23022.6</v>
      </c>
      <c r="J3768">
        <v>23923.360000000001</v>
      </c>
      <c r="K3768">
        <v>22988.9</v>
      </c>
      <c r="L3768">
        <v>23831.09</v>
      </c>
      <c r="M3768">
        <v>1</v>
      </c>
      <c r="N3768" t="s">
        <v>20</v>
      </c>
      <c r="O3768">
        <v>0</v>
      </c>
      <c r="P3768">
        <v>0</v>
      </c>
      <c r="Q3768">
        <v>0</v>
      </c>
    </row>
    <row r="3769" spans="1:17" x14ac:dyDescent="0.25">
      <c r="A3769" t="s">
        <v>55</v>
      </c>
      <c r="B3769" t="s">
        <v>18</v>
      </c>
      <c r="C3769" t="s">
        <v>19</v>
      </c>
      <c r="D3769">
        <v>5</v>
      </c>
      <c r="E3769">
        <v>156.68350061128581</v>
      </c>
      <c r="F3769">
        <v>0.23204261001419771</v>
      </c>
      <c r="G3769">
        <v>140.00276501203189</v>
      </c>
      <c r="H3769">
        <v>0.60840893270959073</v>
      </c>
      <c r="I3769">
        <v>23022.6</v>
      </c>
      <c r="J3769">
        <v>23939.43</v>
      </c>
      <c r="K3769">
        <v>22915.35</v>
      </c>
      <c r="L3769">
        <v>23592.400000000001</v>
      </c>
      <c r="M3769">
        <v>1</v>
      </c>
      <c r="N3769" t="s">
        <v>21</v>
      </c>
      <c r="O3769">
        <v>0</v>
      </c>
      <c r="P3769">
        <v>0</v>
      </c>
      <c r="Q3769">
        <v>0</v>
      </c>
    </row>
    <row r="3770" spans="1:17" x14ac:dyDescent="0.25">
      <c r="A3770" t="s">
        <v>55</v>
      </c>
      <c r="B3770" t="s">
        <v>18</v>
      </c>
      <c r="C3770" t="s">
        <v>23</v>
      </c>
      <c r="D3770">
        <v>89</v>
      </c>
      <c r="E3770">
        <v>163.1923928414848</v>
      </c>
      <c r="F3770">
        <v>0.24168204451434641</v>
      </c>
      <c r="G3770">
        <v>133.4825708280778</v>
      </c>
      <c r="H3770">
        <v>0.58113958802370902</v>
      </c>
      <c r="I3770">
        <v>23022.6</v>
      </c>
      <c r="J3770">
        <v>23439.52</v>
      </c>
      <c r="K3770">
        <v>22409.51</v>
      </c>
      <c r="L3770">
        <v>22591.56</v>
      </c>
      <c r="M3770">
        <v>1</v>
      </c>
      <c r="N3770" t="s">
        <v>20</v>
      </c>
      <c r="O3770">
        <v>0</v>
      </c>
      <c r="P3770">
        <v>0</v>
      </c>
      <c r="Q3770">
        <v>0</v>
      </c>
    </row>
    <row r="3771" spans="1:17" x14ac:dyDescent="0.25">
      <c r="A3771" t="s">
        <v>55</v>
      </c>
      <c r="B3771" t="s">
        <v>18</v>
      </c>
      <c r="C3771" t="s">
        <v>23</v>
      </c>
      <c r="D3771">
        <v>89</v>
      </c>
      <c r="E3771">
        <v>163.1923928414848</v>
      </c>
      <c r="F3771">
        <v>0.24168204451434641</v>
      </c>
      <c r="G3771">
        <v>133.4825708280778</v>
      </c>
      <c r="H3771">
        <v>0.58113958802370902</v>
      </c>
      <c r="I3771">
        <v>23022.6</v>
      </c>
      <c r="J3771">
        <v>23236.68</v>
      </c>
      <c r="K3771">
        <v>22911.11</v>
      </c>
      <c r="L3771">
        <v>23061.82</v>
      </c>
      <c r="M3771">
        <v>1</v>
      </c>
      <c r="N3771" t="s">
        <v>21</v>
      </c>
      <c r="O3771">
        <v>0</v>
      </c>
      <c r="P3771">
        <v>0</v>
      </c>
      <c r="Q3771">
        <v>0</v>
      </c>
    </row>
    <row r="3772" spans="1:17" x14ac:dyDescent="0.25">
      <c r="A3772" t="s">
        <v>55</v>
      </c>
      <c r="B3772" t="s">
        <v>18</v>
      </c>
      <c r="C3772" t="s">
        <v>19</v>
      </c>
      <c r="D3772">
        <v>514229</v>
      </c>
      <c r="E3772">
        <v>190.86200605998289</v>
      </c>
      <c r="F3772">
        <v>0.28265974315047948</v>
      </c>
      <c r="G3772">
        <v>157.94489838427219</v>
      </c>
      <c r="H3772">
        <v>0.6842170589296791</v>
      </c>
      <c r="I3772">
        <v>23022.6</v>
      </c>
      <c r="J3772">
        <v>23651.99</v>
      </c>
      <c r="K3772">
        <v>22809.35</v>
      </c>
      <c r="L3772">
        <v>23248.6</v>
      </c>
      <c r="M3772">
        <v>1</v>
      </c>
      <c r="N3772" t="s">
        <v>20</v>
      </c>
      <c r="O3772">
        <v>0</v>
      </c>
      <c r="P3772">
        <v>0</v>
      </c>
      <c r="Q3772">
        <v>0</v>
      </c>
    </row>
    <row r="3773" spans="1:17" x14ac:dyDescent="0.25">
      <c r="A3773" t="s">
        <v>55</v>
      </c>
      <c r="B3773" t="s">
        <v>18</v>
      </c>
      <c r="C3773" t="s">
        <v>19</v>
      </c>
      <c r="D3773">
        <v>514229</v>
      </c>
      <c r="E3773">
        <v>190.86200605998289</v>
      </c>
      <c r="F3773">
        <v>0.28265974315047948</v>
      </c>
      <c r="G3773">
        <v>157.94489838427219</v>
      </c>
      <c r="H3773">
        <v>0.6842170589296791</v>
      </c>
      <c r="I3773">
        <v>23022.6</v>
      </c>
      <c r="J3773">
        <v>23280.41</v>
      </c>
      <c r="K3773">
        <v>22828.400000000001</v>
      </c>
      <c r="L3773">
        <v>23167.93</v>
      </c>
      <c r="M3773">
        <v>1</v>
      </c>
      <c r="N3773" t="s">
        <v>21</v>
      </c>
      <c r="O3773">
        <v>0</v>
      </c>
      <c r="P3773">
        <v>0</v>
      </c>
      <c r="Q3773">
        <v>0</v>
      </c>
    </row>
    <row r="3774" spans="1:17" x14ac:dyDescent="0.25">
      <c r="A3774" t="s">
        <v>55</v>
      </c>
      <c r="B3774" t="s">
        <v>18</v>
      </c>
      <c r="C3774" t="s">
        <v>23</v>
      </c>
      <c r="D3774">
        <v>2</v>
      </c>
      <c r="E3774">
        <v>201.07231672571359</v>
      </c>
      <c r="F3774">
        <v>0.29778084477693451</v>
      </c>
      <c r="G3774">
        <v>181.12421127897869</v>
      </c>
      <c r="H3774">
        <v>0.78699193930229761</v>
      </c>
      <c r="I3774">
        <v>23022.6</v>
      </c>
      <c r="J3774">
        <v>23245.919999999998</v>
      </c>
      <c r="K3774">
        <v>22757.79</v>
      </c>
      <c r="L3774">
        <v>23146.09</v>
      </c>
      <c r="M3774">
        <v>1</v>
      </c>
      <c r="N3774" t="s">
        <v>20</v>
      </c>
      <c r="O3774">
        <v>0</v>
      </c>
      <c r="P3774">
        <v>0</v>
      </c>
      <c r="Q3774">
        <v>0</v>
      </c>
    </row>
    <row r="3775" spans="1:17" x14ac:dyDescent="0.25">
      <c r="A3775" t="s">
        <v>55</v>
      </c>
      <c r="B3775" t="s">
        <v>18</v>
      </c>
      <c r="C3775" t="s">
        <v>23</v>
      </c>
      <c r="D3775">
        <v>2</v>
      </c>
      <c r="E3775">
        <v>201.07231672571359</v>
      </c>
      <c r="F3775">
        <v>0.29778084477693451</v>
      </c>
      <c r="G3775">
        <v>181.12421127897869</v>
      </c>
      <c r="H3775">
        <v>0.78699193930229761</v>
      </c>
      <c r="I3775">
        <v>23022.6</v>
      </c>
      <c r="J3775">
        <v>23553.05</v>
      </c>
      <c r="K3775">
        <v>22943.77</v>
      </c>
      <c r="L3775">
        <v>23527.81</v>
      </c>
      <c r="M3775">
        <v>1</v>
      </c>
      <c r="N3775" t="s">
        <v>21</v>
      </c>
      <c r="O3775">
        <v>0</v>
      </c>
      <c r="P3775">
        <v>0</v>
      </c>
      <c r="Q3775">
        <v>0</v>
      </c>
    </row>
    <row r="3776" spans="1:17" x14ac:dyDescent="0.25">
      <c r="A3776" t="s">
        <v>55</v>
      </c>
      <c r="B3776" t="s">
        <v>18</v>
      </c>
      <c r="C3776" t="s">
        <v>24</v>
      </c>
      <c r="D3776">
        <v>5</v>
      </c>
      <c r="E3776">
        <v>206.48023371478581</v>
      </c>
      <c r="F3776">
        <v>0.3057897746769474</v>
      </c>
      <c r="G3776">
        <v>168.62302516832909</v>
      </c>
      <c r="H3776">
        <v>0.73089839794285272</v>
      </c>
      <c r="I3776">
        <v>23022.6</v>
      </c>
      <c r="J3776">
        <v>23887.17</v>
      </c>
      <c r="K3776">
        <v>22726.22</v>
      </c>
      <c r="L3776">
        <v>23859.05</v>
      </c>
      <c r="M3776">
        <v>1</v>
      </c>
      <c r="N3776" t="s">
        <v>20</v>
      </c>
      <c r="O3776">
        <v>0</v>
      </c>
      <c r="P3776">
        <v>0</v>
      </c>
      <c r="Q3776">
        <v>0</v>
      </c>
    </row>
    <row r="3777" spans="1:17" x14ac:dyDescent="0.25">
      <c r="A3777" t="s">
        <v>55</v>
      </c>
      <c r="B3777" t="s">
        <v>18</v>
      </c>
      <c r="C3777" t="s">
        <v>24</v>
      </c>
      <c r="D3777">
        <v>5</v>
      </c>
      <c r="E3777">
        <v>206.48023371478581</v>
      </c>
      <c r="F3777">
        <v>0.3057897746769474</v>
      </c>
      <c r="G3777">
        <v>168.62302516832909</v>
      </c>
      <c r="H3777">
        <v>0.73089839794285272</v>
      </c>
      <c r="I3777">
        <v>23022.6</v>
      </c>
      <c r="J3777">
        <v>24038.78</v>
      </c>
      <c r="K3777">
        <v>22945.63</v>
      </c>
      <c r="L3777">
        <v>23998.41</v>
      </c>
      <c r="M3777">
        <v>1</v>
      </c>
      <c r="N3777" t="s">
        <v>21</v>
      </c>
      <c r="O3777">
        <v>0</v>
      </c>
      <c r="P3777">
        <v>0</v>
      </c>
      <c r="Q3777">
        <v>0</v>
      </c>
    </row>
    <row r="3778" spans="1:17" x14ac:dyDescent="0.25">
      <c r="A3778" t="s">
        <v>55</v>
      </c>
      <c r="B3778" t="s">
        <v>18</v>
      </c>
      <c r="C3778" t="s">
        <v>23</v>
      </c>
      <c r="D3778">
        <v>1597</v>
      </c>
      <c r="E3778">
        <v>239.0868294186246</v>
      </c>
      <c r="F3778">
        <v>0.35407896620814228</v>
      </c>
      <c r="G3778">
        <v>190.47248234080689</v>
      </c>
      <c r="H3778">
        <v>0.82459539984337393</v>
      </c>
      <c r="I3778">
        <v>23022.6</v>
      </c>
      <c r="J3778">
        <v>23038.560000000001</v>
      </c>
      <c r="K3778">
        <v>22176.01</v>
      </c>
      <c r="L3778">
        <v>22530.98</v>
      </c>
      <c r="M3778">
        <v>1</v>
      </c>
      <c r="N3778" t="s">
        <v>20</v>
      </c>
      <c r="O3778">
        <v>0</v>
      </c>
      <c r="P3778">
        <v>0</v>
      </c>
      <c r="Q3778">
        <v>0</v>
      </c>
    </row>
    <row r="3779" spans="1:17" x14ac:dyDescent="0.25">
      <c r="A3779" t="s">
        <v>55</v>
      </c>
      <c r="B3779" t="s">
        <v>18</v>
      </c>
      <c r="C3779" t="s">
        <v>23</v>
      </c>
      <c r="D3779">
        <v>1597</v>
      </c>
      <c r="E3779">
        <v>239.0868294186246</v>
      </c>
      <c r="F3779">
        <v>0.35407896620814228</v>
      </c>
      <c r="G3779">
        <v>190.47248234080689</v>
      </c>
      <c r="H3779">
        <v>0.82459539984337393</v>
      </c>
      <c r="I3779">
        <v>23022.6</v>
      </c>
      <c r="J3779">
        <v>23655.45</v>
      </c>
      <c r="K3779">
        <v>22755.61</v>
      </c>
      <c r="L3779">
        <v>23241.75</v>
      </c>
      <c r="M3779">
        <v>1</v>
      </c>
      <c r="N3779" t="s">
        <v>21</v>
      </c>
      <c r="O3779">
        <v>0</v>
      </c>
      <c r="P3779">
        <v>0</v>
      </c>
      <c r="Q3779">
        <v>0</v>
      </c>
    </row>
    <row r="3780" spans="1:17" x14ac:dyDescent="0.25">
      <c r="A3780" t="s">
        <v>55</v>
      </c>
      <c r="B3780" t="s">
        <v>18</v>
      </c>
      <c r="C3780" t="s">
        <v>19</v>
      </c>
      <c r="D3780">
        <v>233</v>
      </c>
      <c r="E3780">
        <v>277.06894312032779</v>
      </c>
      <c r="F3780">
        <v>0.41032910590258581</v>
      </c>
      <c r="G3780">
        <v>232.87141225535021</v>
      </c>
      <c r="H3780">
        <v>1.013231977851863</v>
      </c>
      <c r="I3780">
        <v>23022.6</v>
      </c>
      <c r="J3780">
        <v>23294.43</v>
      </c>
      <c r="K3780">
        <v>22911.66</v>
      </c>
      <c r="L3780">
        <v>23281.22</v>
      </c>
      <c r="M3780">
        <v>1</v>
      </c>
      <c r="N3780" t="s">
        <v>20</v>
      </c>
      <c r="O3780">
        <v>0</v>
      </c>
      <c r="P3780">
        <v>0</v>
      </c>
      <c r="Q3780">
        <v>0</v>
      </c>
    </row>
    <row r="3781" spans="1:17" x14ac:dyDescent="0.25">
      <c r="A3781" t="s">
        <v>55</v>
      </c>
      <c r="B3781" t="s">
        <v>18</v>
      </c>
      <c r="C3781" t="s">
        <v>19</v>
      </c>
      <c r="D3781">
        <v>233</v>
      </c>
      <c r="E3781">
        <v>277.06894312032779</v>
      </c>
      <c r="F3781">
        <v>0.41032910590258581</v>
      </c>
      <c r="G3781">
        <v>232.87141225535021</v>
      </c>
      <c r="H3781">
        <v>1.013231977851863</v>
      </c>
      <c r="I3781">
        <v>23022.6</v>
      </c>
      <c r="J3781">
        <v>23147.22</v>
      </c>
      <c r="K3781">
        <v>22865.59</v>
      </c>
      <c r="L3781">
        <v>23047.98</v>
      </c>
      <c r="M3781">
        <v>1</v>
      </c>
      <c r="N3781" t="s">
        <v>21</v>
      </c>
      <c r="O3781">
        <v>0</v>
      </c>
      <c r="P3781">
        <v>0</v>
      </c>
      <c r="Q3781">
        <v>0</v>
      </c>
    </row>
    <row r="3782" spans="1:17" x14ac:dyDescent="0.25">
      <c r="A3782" t="s">
        <v>55</v>
      </c>
      <c r="B3782" t="s">
        <v>18</v>
      </c>
      <c r="C3782" t="s">
        <v>25</v>
      </c>
      <c r="D3782">
        <v>433494437</v>
      </c>
      <c r="E3782">
        <v>278.80557343886062</v>
      </c>
      <c r="F3782">
        <v>0.4129009927328518</v>
      </c>
      <c r="G3782">
        <v>226.81275841968451</v>
      </c>
      <c r="H3782">
        <v>0.98681331067535027</v>
      </c>
      <c r="I3782">
        <v>23022.6</v>
      </c>
      <c r="J3782">
        <v>23252.97</v>
      </c>
      <c r="K3782">
        <v>22091.13</v>
      </c>
      <c r="L3782">
        <v>22158.19</v>
      </c>
      <c r="M3782">
        <v>1</v>
      </c>
      <c r="N3782" t="s">
        <v>20</v>
      </c>
      <c r="O3782">
        <v>0</v>
      </c>
      <c r="P3782">
        <v>0</v>
      </c>
      <c r="Q3782">
        <v>0</v>
      </c>
    </row>
    <row r="3783" spans="1:17" x14ac:dyDescent="0.25">
      <c r="A3783" t="s">
        <v>55</v>
      </c>
      <c r="B3783" t="s">
        <v>18</v>
      </c>
      <c r="C3783" t="s">
        <v>25</v>
      </c>
      <c r="D3783">
        <v>433494437</v>
      </c>
      <c r="E3783">
        <v>278.80557343886062</v>
      </c>
      <c r="F3783">
        <v>0.4129009927328518</v>
      </c>
      <c r="G3783">
        <v>226.81275841968451</v>
      </c>
      <c r="H3783">
        <v>0.98681331067535027</v>
      </c>
      <c r="I3783">
        <v>23022.6</v>
      </c>
      <c r="J3783">
        <v>23204.32</v>
      </c>
      <c r="K3783">
        <v>21847.52</v>
      </c>
      <c r="L3783">
        <v>22051.41</v>
      </c>
      <c r="M3783">
        <v>1</v>
      </c>
      <c r="N3783" t="s">
        <v>21</v>
      </c>
      <c r="O3783">
        <v>0</v>
      </c>
      <c r="P3783">
        <v>0</v>
      </c>
      <c r="Q3783">
        <v>0</v>
      </c>
    </row>
    <row r="3784" spans="1:17" x14ac:dyDescent="0.25">
      <c r="A3784" t="s">
        <v>55</v>
      </c>
      <c r="B3784" t="s">
        <v>18</v>
      </c>
      <c r="C3784" t="s">
        <v>22</v>
      </c>
      <c r="D3784">
        <v>5</v>
      </c>
      <c r="E3784">
        <v>308.13660256526481</v>
      </c>
      <c r="F3784">
        <v>0.45633918837144888</v>
      </c>
      <c r="G3784">
        <v>251.28635459118959</v>
      </c>
      <c r="H3784">
        <v>1.0932907561717271</v>
      </c>
      <c r="I3784">
        <v>23022.6</v>
      </c>
      <c r="J3784">
        <v>23775.03</v>
      </c>
      <c r="K3784">
        <v>22659.88</v>
      </c>
      <c r="L3784">
        <v>22777.96</v>
      </c>
      <c r="M3784">
        <v>1</v>
      </c>
      <c r="N3784" t="s">
        <v>20</v>
      </c>
      <c r="O3784">
        <v>0</v>
      </c>
      <c r="P3784">
        <v>0</v>
      </c>
      <c r="Q3784">
        <v>0</v>
      </c>
    </row>
    <row r="3785" spans="1:17" x14ac:dyDescent="0.25">
      <c r="A3785" t="s">
        <v>55</v>
      </c>
      <c r="B3785" t="s">
        <v>18</v>
      </c>
      <c r="C3785" t="s">
        <v>22</v>
      </c>
      <c r="D3785">
        <v>5</v>
      </c>
      <c r="E3785">
        <v>308.13660256526481</v>
      </c>
      <c r="F3785">
        <v>0.45633918837144888</v>
      </c>
      <c r="G3785">
        <v>251.28635459118959</v>
      </c>
      <c r="H3785">
        <v>1.0932907561717271</v>
      </c>
      <c r="I3785">
        <v>23022.6</v>
      </c>
      <c r="J3785">
        <v>23114.65</v>
      </c>
      <c r="K3785">
        <v>22937.94</v>
      </c>
      <c r="L3785">
        <v>22955.7</v>
      </c>
      <c r="M3785">
        <v>1</v>
      </c>
      <c r="N3785" t="s">
        <v>21</v>
      </c>
      <c r="O3785">
        <v>0</v>
      </c>
      <c r="P3785">
        <v>0</v>
      </c>
      <c r="Q3785">
        <v>0</v>
      </c>
    </row>
    <row r="3786" spans="1:17" x14ac:dyDescent="0.25">
      <c r="A3786" t="s">
        <v>55</v>
      </c>
      <c r="B3786" t="s">
        <v>18</v>
      </c>
      <c r="C3786" t="s">
        <v>19</v>
      </c>
      <c r="D3786">
        <v>13</v>
      </c>
      <c r="E3786">
        <v>322.51938672512739</v>
      </c>
      <c r="F3786">
        <v>0.47763957266657098</v>
      </c>
      <c r="G3786">
        <v>245.26543150788439</v>
      </c>
      <c r="H3786">
        <v>1.061875009405391</v>
      </c>
      <c r="I3786">
        <v>23022.6</v>
      </c>
      <c r="J3786">
        <v>23487.83</v>
      </c>
      <c r="K3786">
        <v>22543.83</v>
      </c>
      <c r="L3786">
        <v>23388.400000000001</v>
      </c>
      <c r="M3786">
        <v>1</v>
      </c>
      <c r="N3786" t="s">
        <v>20</v>
      </c>
      <c r="O3786">
        <v>0</v>
      </c>
      <c r="P3786">
        <v>0</v>
      </c>
      <c r="Q3786">
        <v>0</v>
      </c>
    </row>
    <row r="3787" spans="1:17" x14ac:dyDescent="0.25">
      <c r="A3787" t="s">
        <v>55</v>
      </c>
      <c r="B3787" t="s">
        <v>18</v>
      </c>
      <c r="C3787" t="s">
        <v>19</v>
      </c>
      <c r="D3787">
        <v>13</v>
      </c>
      <c r="E3787">
        <v>322.51938672512739</v>
      </c>
      <c r="F3787">
        <v>0.47763957266657098</v>
      </c>
      <c r="G3787">
        <v>245.26543150788439</v>
      </c>
      <c r="H3787">
        <v>1.061875009405391</v>
      </c>
      <c r="I3787">
        <v>23022.6</v>
      </c>
      <c r="J3787">
        <v>23190.87</v>
      </c>
      <c r="K3787">
        <v>22664.74</v>
      </c>
      <c r="L3787">
        <v>22937.25</v>
      </c>
      <c r="M3787">
        <v>1</v>
      </c>
      <c r="N3787" t="s">
        <v>21</v>
      </c>
      <c r="O3787">
        <v>0</v>
      </c>
      <c r="P3787">
        <v>0</v>
      </c>
      <c r="Q3787">
        <v>0</v>
      </c>
    </row>
    <row r="3788" spans="1:17" x14ac:dyDescent="0.25">
      <c r="A3788" t="s">
        <v>55</v>
      </c>
      <c r="B3788" t="s">
        <v>18</v>
      </c>
      <c r="C3788" t="s">
        <v>22</v>
      </c>
      <c r="D3788">
        <v>13</v>
      </c>
      <c r="E3788">
        <v>325.78566815131092</v>
      </c>
      <c r="F3788">
        <v>0.48247681758524819</v>
      </c>
      <c r="G3788">
        <v>247.58383962411699</v>
      </c>
      <c r="H3788">
        <v>1.0719091987033891</v>
      </c>
      <c r="I3788">
        <v>23022.6</v>
      </c>
      <c r="J3788">
        <v>23464.32</v>
      </c>
      <c r="K3788">
        <v>22882.04</v>
      </c>
      <c r="L3788">
        <v>23318.5</v>
      </c>
      <c r="M3788">
        <v>1</v>
      </c>
      <c r="N3788" t="s">
        <v>20</v>
      </c>
      <c r="O3788">
        <v>0</v>
      </c>
      <c r="P3788">
        <v>0</v>
      </c>
      <c r="Q3788">
        <v>0</v>
      </c>
    </row>
    <row r="3789" spans="1:17" x14ac:dyDescent="0.25">
      <c r="A3789" t="s">
        <v>55</v>
      </c>
      <c r="B3789" t="s">
        <v>18</v>
      </c>
      <c r="C3789" t="s">
        <v>22</v>
      </c>
      <c r="D3789">
        <v>13</v>
      </c>
      <c r="E3789">
        <v>325.78566815131092</v>
      </c>
      <c r="F3789">
        <v>0.48247681758524819</v>
      </c>
      <c r="G3789">
        <v>247.58383962411699</v>
      </c>
      <c r="H3789">
        <v>1.0719091987033891</v>
      </c>
      <c r="I3789">
        <v>23022.6</v>
      </c>
      <c r="J3789">
        <v>23248.46</v>
      </c>
      <c r="K3789">
        <v>22475.27</v>
      </c>
      <c r="L3789">
        <v>22646.58</v>
      </c>
      <c r="M3789">
        <v>1</v>
      </c>
      <c r="N3789" t="s">
        <v>21</v>
      </c>
      <c r="O3789">
        <v>0</v>
      </c>
      <c r="P3789">
        <v>0</v>
      </c>
      <c r="Q3789">
        <v>0</v>
      </c>
    </row>
    <row r="3790" spans="1:17" x14ac:dyDescent="0.25">
      <c r="A3790" t="s">
        <v>55</v>
      </c>
      <c r="B3790" t="s">
        <v>18</v>
      </c>
      <c r="C3790" t="s">
        <v>19</v>
      </c>
      <c r="D3790">
        <v>28657</v>
      </c>
      <c r="E3790">
        <v>330.30881410199549</v>
      </c>
      <c r="F3790">
        <v>0.48917543350700921</v>
      </c>
      <c r="G3790">
        <v>288.16419563523232</v>
      </c>
      <c r="H3790">
        <v>1.250689275734439</v>
      </c>
      <c r="I3790">
        <v>23022.6</v>
      </c>
      <c r="J3790">
        <v>23364.12</v>
      </c>
      <c r="K3790">
        <v>22458.5</v>
      </c>
      <c r="L3790">
        <v>23285.88</v>
      </c>
      <c r="M3790">
        <v>1</v>
      </c>
      <c r="N3790" t="s">
        <v>20</v>
      </c>
      <c r="O3790">
        <v>0</v>
      </c>
      <c r="P3790">
        <v>0</v>
      </c>
      <c r="Q3790">
        <v>0</v>
      </c>
    </row>
    <row r="3791" spans="1:17" x14ac:dyDescent="0.25">
      <c r="A3791" t="s">
        <v>55</v>
      </c>
      <c r="B3791" t="s">
        <v>18</v>
      </c>
      <c r="C3791" t="s">
        <v>19</v>
      </c>
      <c r="D3791">
        <v>28657</v>
      </c>
      <c r="E3791">
        <v>330.30881410199549</v>
      </c>
      <c r="F3791">
        <v>0.48917543350700921</v>
      </c>
      <c r="G3791">
        <v>288.16419563523232</v>
      </c>
      <c r="H3791">
        <v>1.250689275734439</v>
      </c>
      <c r="I3791">
        <v>23022.6</v>
      </c>
      <c r="J3791">
        <v>23455.13</v>
      </c>
      <c r="K3791">
        <v>22555.83</v>
      </c>
      <c r="L3791">
        <v>22761.919999999998</v>
      </c>
      <c r="M3791">
        <v>1</v>
      </c>
      <c r="N3791" t="s">
        <v>21</v>
      </c>
      <c r="O3791">
        <v>0</v>
      </c>
      <c r="P3791">
        <v>0</v>
      </c>
      <c r="Q3791">
        <v>0</v>
      </c>
    </row>
    <row r="3792" spans="1:17" x14ac:dyDescent="0.25">
      <c r="A3792" t="s">
        <v>55</v>
      </c>
      <c r="B3792" t="s">
        <v>18</v>
      </c>
      <c r="C3792" t="s">
        <v>23</v>
      </c>
      <c r="D3792">
        <v>5</v>
      </c>
      <c r="E3792">
        <v>372.69459050515991</v>
      </c>
      <c r="F3792">
        <v>0.55194723874302276</v>
      </c>
      <c r="G3792">
        <v>297.65451691583979</v>
      </c>
      <c r="H3792">
        <v>1.2953248492809559</v>
      </c>
      <c r="I3792">
        <v>23022.6</v>
      </c>
      <c r="J3792">
        <v>23186.42</v>
      </c>
      <c r="K3792">
        <v>22856.47</v>
      </c>
      <c r="L3792">
        <v>22941.05</v>
      </c>
      <c r="M3792">
        <v>1</v>
      </c>
      <c r="N3792" t="s">
        <v>20</v>
      </c>
      <c r="O3792">
        <v>0</v>
      </c>
      <c r="P3792">
        <v>0</v>
      </c>
      <c r="Q3792">
        <v>0</v>
      </c>
    </row>
    <row r="3793" spans="1:17" x14ac:dyDescent="0.25">
      <c r="A3793" t="s">
        <v>55</v>
      </c>
      <c r="B3793" t="s">
        <v>18</v>
      </c>
      <c r="C3793" t="s">
        <v>23</v>
      </c>
      <c r="D3793">
        <v>5</v>
      </c>
      <c r="E3793">
        <v>372.69459050515991</v>
      </c>
      <c r="F3793">
        <v>0.55194723874302276</v>
      </c>
      <c r="G3793">
        <v>297.65451691583979</v>
      </c>
      <c r="H3793">
        <v>1.2953248492809559</v>
      </c>
      <c r="I3793">
        <v>23022.6</v>
      </c>
      <c r="J3793">
        <v>23364.959999999999</v>
      </c>
      <c r="K3793">
        <v>22233.95</v>
      </c>
      <c r="L3793">
        <v>22355.91</v>
      </c>
      <c r="M3793">
        <v>1</v>
      </c>
      <c r="N3793" t="s">
        <v>21</v>
      </c>
      <c r="O3793">
        <v>0</v>
      </c>
      <c r="P3793">
        <v>0</v>
      </c>
      <c r="Q3793">
        <v>0</v>
      </c>
    </row>
    <row r="3794" spans="1:17" x14ac:dyDescent="0.25">
      <c r="A3794" t="s">
        <v>55</v>
      </c>
      <c r="B3794" t="s">
        <v>18</v>
      </c>
      <c r="C3794" t="s">
        <v>19</v>
      </c>
      <c r="D3794">
        <v>1597</v>
      </c>
      <c r="E3794">
        <v>401.03583501666839</v>
      </c>
      <c r="F3794">
        <v>0.59391959908628744</v>
      </c>
      <c r="G3794">
        <v>306.3928881524298</v>
      </c>
      <c r="H3794">
        <v>1.326304864743244</v>
      </c>
      <c r="I3794">
        <v>23022.6</v>
      </c>
      <c r="J3794">
        <v>23355.66</v>
      </c>
      <c r="K3794">
        <v>22793.22</v>
      </c>
      <c r="L3794">
        <v>23122.79</v>
      </c>
      <c r="M3794">
        <v>1</v>
      </c>
      <c r="N3794" t="s">
        <v>20</v>
      </c>
      <c r="O3794">
        <v>0</v>
      </c>
      <c r="P3794">
        <v>0</v>
      </c>
      <c r="Q3794">
        <v>0</v>
      </c>
    </row>
    <row r="3795" spans="1:17" x14ac:dyDescent="0.25">
      <c r="A3795" t="s">
        <v>55</v>
      </c>
      <c r="B3795" t="s">
        <v>18</v>
      </c>
      <c r="C3795" t="s">
        <v>19</v>
      </c>
      <c r="D3795">
        <v>1597</v>
      </c>
      <c r="E3795">
        <v>401.03583501666839</v>
      </c>
      <c r="F3795">
        <v>0.59391959908628744</v>
      </c>
      <c r="G3795">
        <v>306.3928881524298</v>
      </c>
      <c r="H3795">
        <v>1.326304864743244</v>
      </c>
      <c r="I3795">
        <v>23022.6</v>
      </c>
      <c r="J3795">
        <v>23141.1</v>
      </c>
      <c r="K3795">
        <v>22744.89</v>
      </c>
      <c r="L3795">
        <v>22863.43</v>
      </c>
      <c r="M3795">
        <v>1</v>
      </c>
      <c r="N3795" t="s">
        <v>21</v>
      </c>
      <c r="O3795">
        <v>0</v>
      </c>
      <c r="P3795">
        <v>0</v>
      </c>
      <c r="Q3795">
        <v>0</v>
      </c>
    </row>
    <row r="3796" spans="1:17" x14ac:dyDescent="0.25">
      <c r="A3796" t="s">
        <v>55</v>
      </c>
      <c r="B3796" t="s">
        <v>18</v>
      </c>
      <c r="C3796" t="s">
        <v>24</v>
      </c>
      <c r="D3796">
        <v>2</v>
      </c>
      <c r="E3796">
        <v>404.50825417261962</v>
      </c>
      <c r="F3796">
        <v>0.5990621265436562</v>
      </c>
      <c r="G3796">
        <v>306.01900385128278</v>
      </c>
      <c r="H3796">
        <v>1.3256231208705891</v>
      </c>
      <c r="I3796">
        <v>23022.6</v>
      </c>
      <c r="J3796">
        <v>23621.71</v>
      </c>
      <c r="K3796">
        <v>22779.82</v>
      </c>
      <c r="L3796">
        <v>23602.76</v>
      </c>
      <c r="M3796">
        <v>1</v>
      </c>
      <c r="N3796" t="s">
        <v>20</v>
      </c>
      <c r="O3796">
        <v>0</v>
      </c>
      <c r="P3796">
        <v>0</v>
      </c>
      <c r="Q3796">
        <v>0</v>
      </c>
    </row>
    <row r="3797" spans="1:17" x14ac:dyDescent="0.25">
      <c r="A3797" t="s">
        <v>55</v>
      </c>
      <c r="B3797" t="s">
        <v>18</v>
      </c>
      <c r="C3797" t="s">
        <v>24</v>
      </c>
      <c r="D3797">
        <v>2</v>
      </c>
      <c r="E3797">
        <v>404.50825417261962</v>
      </c>
      <c r="F3797">
        <v>0.5990621265436562</v>
      </c>
      <c r="G3797">
        <v>306.01900385128278</v>
      </c>
      <c r="H3797">
        <v>1.3256231208705891</v>
      </c>
      <c r="I3797">
        <v>23022.6</v>
      </c>
      <c r="J3797">
        <v>23760.16</v>
      </c>
      <c r="K3797">
        <v>22999.919999999998</v>
      </c>
      <c r="L3797">
        <v>23513.96</v>
      </c>
      <c r="M3797">
        <v>1</v>
      </c>
      <c r="N3797" t="s">
        <v>21</v>
      </c>
      <c r="O3797">
        <v>0</v>
      </c>
      <c r="P3797">
        <v>0</v>
      </c>
      <c r="Q3797">
        <v>0</v>
      </c>
    </row>
    <row r="3798" spans="1:17" x14ac:dyDescent="0.25">
      <c r="A3798" t="s">
        <v>55</v>
      </c>
      <c r="B3798" t="s">
        <v>18</v>
      </c>
      <c r="C3798" t="s">
        <v>22</v>
      </c>
      <c r="D3798">
        <v>1597</v>
      </c>
      <c r="E3798">
        <v>417.316182220884</v>
      </c>
      <c r="F3798">
        <v>0.61803020577087797</v>
      </c>
      <c r="G3798">
        <v>317.98492873359191</v>
      </c>
      <c r="H3798">
        <v>1.37647581123323</v>
      </c>
      <c r="I3798">
        <v>23022.6</v>
      </c>
      <c r="J3798">
        <v>23119.43</v>
      </c>
      <c r="K3798">
        <v>22762.1</v>
      </c>
      <c r="L3798">
        <v>22805.919999999998</v>
      </c>
      <c r="M3798">
        <v>1</v>
      </c>
      <c r="N3798" t="s">
        <v>20</v>
      </c>
      <c r="O3798">
        <v>0</v>
      </c>
      <c r="P3798">
        <v>0</v>
      </c>
      <c r="Q3798">
        <v>0</v>
      </c>
    </row>
    <row r="3799" spans="1:17" x14ac:dyDescent="0.25">
      <c r="A3799" t="s">
        <v>55</v>
      </c>
      <c r="B3799" t="s">
        <v>18</v>
      </c>
      <c r="C3799" t="s">
        <v>22</v>
      </c>
      <c r="D3799">
        <v>1597</v>
      </c>
      <c r="E3799">
        <v>417.316182220884</v>
      </c>
      <c r="F3799">
        <v>0.61803020577087797</v>
      </c>
      <c r="G3799">
        <v>317.98492873359191</v>
      </c>
      <c r="H3799">
        <v>1.37647581123323</v>
      </c>
      <c r="I3799">
        <v>23022.6</v>
      </c>
      <c r="J3799">
        <v>23127.57</v>
      </c>
      <c r="K3799">
        <v>21638.19</v>
      </c>
      <c r="L3799">
        <v>22203.66</v>
      </c>
      <c r="M3799">
        <v>1</v>
      </c>
      <c r="N3799" t="s">
        <v>21</v>
      </c>
      <c r="O3799">
        <v>0</v>
      </c>
      <c r="P3799">
        <v>0</v>
      </c>
      <c r="Q3799">
        <v>0</v>
      </c>
    </row>
    <row r="3800" spans="1:17" x14ac:dyDescent="0.25">
      <c r="A3800" t="s">
        <v>55</v>
      </c>
      <c r="B3800" t="s">
        <v>18</v>
      </c>
      <c r="C3800" t="s">
        <v>23</v>
      </c>
      <c r="D3800">
        <v>433494437</v>
      </c>
      <c r="E3800">
        <v>440.14392241314312</v>
      </c>
      <c r="F3800">
        <v>0.65183726518857055</v>
      </c>
      <c r="G3800">
        <v>338.5951748611451</v>
      </c>
      <c r="H3800">
        <v>1.4659161264828271</v>
      </c>
      <c r="I3800">
        <v>23022.6</v>
      </c>
      <c r="J3800">
        <v>23221.21</v>
      </c>
      <c r="K3800">
        <v>22602.080000000002</v>
      </c>
      <c r="L3800">
        <v>22773.3</v>
      </c>
      <c r="M3800">
        <v>1</v>
      </c>
      <c r="N3800" t="s">
        <v>20</v>
      </c>
      <c r="O3800">
        <v>0</v>
      </c>
      <c r="P3800">
        <v>0</v>
      </c>
      <c r="Q3800">
        <v>0</v>
      </c>
    </row>
    <row r="3801" spans="1:17" x14ac:dyDescent="0.25">
      <c r="A3801" t="s">
        <v>55</v>
      </c>
      <c r="B3801" t="s">
        <v>18</v>
      </c>
      <c r="C3801" t="s">
        <v>23</v>
      </c>
      <c r="D3801">
        <v>433494437</v>
      </c>
      <c r="E3801">
        <v>440.14392241314312</v>
      </c>
      <c r="F3801">
        <v>0.65183726518857055</v>
      </c>
      <c r="G3801">
        <v>338.5951748611451</v>
      </c>
      <c r="H3801">
        <v>1.4659161264828271</v>
      </c>
      <c r="I3801">
        <v>23022.6</v>
      </c>
      <c r="J3801">
        <v>24076.75</v>
      </c>
      <c r="K3801">
        <v>22621.67</v>
      </c>
      <c r="L3801">
        <v>23970.73</v>
      </c>
      <c r="M3801">
        <v>1</v>
      </c>
      <c r="N3801" t="s">
        <v>21</v>
      </c>
      <c r="O3801">
        <v>0</v>
      </c>
      <c r="P3801">
        <v>0</v>
      </c>
      <c r="Q3801">
        <v>0</v>
      </c>
    </row>
    <row r="3802" spans="1:17" x14ac:dyDescent="0.25">
      <c r="A3802" t="s">
        <v>55</v>
      </c>
      <c r="B3802" t="s">
        <v>18</v>
      </c>
      <c r="C3802" t="s">
        <v>22</v>
      </c>
      <c r="D3802">
        <v>233</v>
      </c>
      <c r="E3802">
        <v>440.86743091649328</v>
      </c>
      <c r="F3802">
        <v>0.65290875517207159</v>
      </c>
      <c r="G3802">
        <v>351.11022618320749</v>
      </c>
      <c r="H3802">
        <v>1.5284189152803931</v>
      </c>
      <c r="I3802">
        <v>23022.6</v>
      </c>
      <c r="J3802">
        <v>23152.3</v>
      </c>
      <c r="K3802">
        <v>22406.86</v>
      </c>
      <c r="L3802">
        <v>22591.56</v>
      </c>
      <c r="M3802">
        <v>1</v>
      </c>
      <c r="N3802" t="s">
        <v>20</v>
      </c>
      <c r="O3802">
        <v>0</v>
      </c>
      <c r="P3802">
        <v>0</v>
      </c>
      <c r="Q3802">
        <v>0</v>
      </c>
    </row>
    <row r="3803" spans="1:17" x14ac:dyDescent="0.25">
      <c r="A3803" t="s">
        <v>55</v>
      </c>
      <c r="B3803" t="s">
        <v>18</v>
      </c>
      <c r="C3803" t="s">
        <v>22</v>
      </c>
      <c r="D3803">
        <v>233</v>
      </c>
      <c r="E3803">
        <v>440.86743091649328</v>
      </c>
      <c r="F3803">
        <v>0.65290875517207159</v>
      </c>
      <c r="G3803">
        <v>351.11022618320749</v>
      </c>
      <c r="H3803">
        <v>1.5284189152803931</v>
      </c>
      <c r="I3803">
        <v>23022.6</v>
      </c>
      <c r="J3803">
        <v>23128.29</v>
      </c>
      <c r="K3803">
        <v>22835.52</v>
      </c>
      <c r="L3803">
        <v>23098.73</v>
      </c>
      <c r="M3803">
        <v>1</v>
      </c>
      <c r="N3803" t="s">
        <v>21</v>
      </c>
      <c r="O3803">
        <v>0</v>
      </c>
      <c r="P3803">
        <v>0</v>
      </c>
      <c r="Q3803">
        <v>0</v>
      </c>
    </row>
    <row r="3804" spans="1:17" x14ac:dyDescent="0.25">
      <c r="A3804" t="s">
        <v>55</v>
      </c>
      <c r="B3804" t="s">
        <v>18</v>
      </c>
      <c r="C3804" t="s">
        <v>24</v>
      </c>
      <c r="D3804">
        <v>28657</v>
      </c>
      <c r="E3804">
        <v>443.51419640668138</v>
      </c>
      <c r="F3804">
        <v>0.65682851934661868</v>
      </c>
      <c r="G3804">
        <v>341.48758230857771</v>
      </c>
      <c r="H3804">
        <v>1.478133619393917</v>
      </c>
      <c r="I3804">
        <v>23022.6</v>
      </c>
      <c r="J3804">
        <v>23336.720000000001</v>
      </c>
      <c r="K3804">
        <v>22717.26</v>
      </c>
      <c r="L3804">
        <v>23104.15</v>
      </c>
      <c r="M3804">
        <v>1</v>
      </c>
      <c r="N3804" t="s">
        <v>20</v>
      </c>
      <c r="O3804">
        <v>0</v>
      </c>
      <c r="P3804">
        <v>0</v>
      </c>
      <c r="Q3804">
        <v>0</v>
      </c>
    </row>
    <row r="3805" spans="1:17" x14ac:dyDescent="0.25">
      <c r="A3805" t="s">
        <v>55</v>
      </c>
      <c r="B3805" t="s">
        <v>18</v>
      </c>
      <c r="C3805" t="s">
        <v>24</v>
      </c>
      <c r="D3805">
        <v>28657</v>
      </c>
      <c r="E3805">
        <v>443.51419640668138</v>
      </c>
      <c r="F3805">
        <v>0.65682851934661868</v>
      </c>
      <c r="G3805">
        <v>341.48758230857771</v>
      </c>
      <c r="H3805">
        <v>1.478133619393917</v>
      </c>
      <c r="I3805">
        <v>23022.6</v>
      </c>
      <c r="J3805">
        <v>24194.42</v>
      </c>
      <c r="K3805">
        <v>22873.78</v>
      </c>
      <c r="L3805">
        <v>24063</v>
      </c>
      <c r="M3805">
        <v>1</v>
      </c>
      <c r="N3805" t="s">
        <v>21</v>
      </c>
      <c r="O3805">
        <v>0</v>
      </c>
      <c r="P3805">
        <v>0</v>
      </c>
      <c r="Q3805">
        <v>0</v>
      </c>
    </row>
    <row r="3806" spans="1:17" x14ac:dyDescent="0.25">
      <c r="A3806" t="s">
        <v>55</v>
      </c>
      <c r="B3806" t="s">
        <v>18</v>
      </c>
      <c r="C3806" t="s">
        <v>26</v>
      </c>
      <c r="D3806">
        <v>233</v>
      </c>
      <c r="E3806">
        <v>445.00971722906149</v>
      </c>
      <c r="F3806">
        <v>0.65904333171423723</v>
      </c>
      <c r="G3806">
        <v>341.35553854188947</v>
      </c>
      <c r="H3806">
        <v>1.478678556239639</v>
      </c>
      <c r="I3806">
        <v>23022.6</v>
      </c>
      <c r="J3806">
        <v>24442.94</v>
      </c>
      <c r="K3806">
        <v>23020.49</v>
      </c>
      <c r="L3806">
        <v>24050.1</v>
      </c>
      <c r="M3806">
        <v>1</v>
      </c>
      <c r="N3806" t="s">
        <v>20</v>
      </c>
      <c r="O3806">
        <v>0</v>
      </c>
      <c r="P3806">
        <v>0</v>
      </c>
      <c r="Q3806">
        <v>0</v>
      </c>
    </row>
    <row r="3807" spans="1:17" x14ac:dyDescent="0.25">
      <c r="A3807" t="s">
        <v>55</v>
      </c>
      <c r="B3807" t="s">
        <v>18</v>
      </c>
      <c r="C3807" t="s">
        <v>26</v>
      </c>
      <c r="D3807">
        <v>233</v>
      </c>
      <c r="E3807">
        <v>445.00971722906149</v>
      </c>
      <c r="F3807">
        <v>0.65904333171423723</v>
      </c>
      <c r="G3807">
        <v>341.35553854188947</v>
      </c>
      <c r="H3807">
        <v>1.478678556239639</v>
      </c>
      <c r="I3807">
        <v>23022.6</v>
      </c>
      <c r="J3807">
        <v>23779.64</v>
      </c>
      <c r="K3807">
        <v>22943.4</v>
      </c>
      <c r="L3807">
        <v>23550.87</v>
      </c>
      <c r="M3807">
        <v>1</v>
      </c>
      <c r="N3807" t="s">
        <v>21</v>
      </c>
      <c r="O3807">
        <v>0</v>
      </c>
      <c r="P3807">
        <v>0</v>
      </c>
      <c r="Q3807">
        <v>0</v>
      </c>
    </row>
    <row r="3808" spans="1:17" x14ac:dyDescent="0.25">
      <c r="A3808" t="s">
        <v>55</v>
      </c>
      <c r="B3808" t="s">
        <v>18</v>
      </c>
      <c r="C3808" t="s">
        <v>22</v>
      </c>
      <c r="D3808">
        <v>28657</v>
      </c>
      <c r="E3808">
        <v>452.33739183827299</v>
      </c>
      <c r="F3808">
        <v>0.66989535336950101</v>
      </c>
      <c r="G3808">
        <v>399.44778521438911</v>
      </c>
      <c r="H3808">
        <v>1.735571099196572</v>
      </c>
      <c r="I3808">
        <v>23022.6</v>
      </c>
      <c r="J3808">
        <v>23134.75</v>
      </c>
      <c r="K3808">
        <v>22796.37</v>
      </c>
      <c r="L3808">
        <v>22894.45</v>
      </c>
      <c r="M3808">
        <v>1</v>
      </c>
      <c r="N3808" t="s">
        <v>20</v>
      </c>
      <c r="O3808">
        <v>0</v>
      </c>
      <c r="P3808">
        <v>0</v>
      </c>
      <c r="Q3808">
        <v>0</v>
      </c>
    </row>
    <row r="3809" spans="1:17" x14ac:dyDescent="0.25">
      <c r="A3809" t="s">
        <v>55</v>
      </c>
      <c r="B3809" t="s">
        <v>18</v>
      </c>
      <c r="C3809" t="s">
        <v>22</v>
      </c>
      <c r="D3809">
        <v>28657</v>
      </c>
      <c r="E3809">
        <v>452.33739183827299</v>
      </c>
      <c r="F3809">
        <v>0.66989535336950101</v>
      </c>
      <c r="G3809">
        <v>399.44778521438911</v>
      </c>
      <c r="H3809">
        <v>1.735571099196572</v>
      </c>
      <c r="I3809">
        <v>23022.6</v>
      </c>
      <c r="J3809">
        <v>23543.84</v>
      </c>
      <c r="K3809">
        <v>22814.82</v>
      </c>
      <c r="L3809">
        <v>23412.46</v>
      </c>
      <c r="M3809">
        <v>1</v>
      </c>
      <c r="N3809" t="s">
        <v>21</v>
      </c>
      <c r="O3809">
        <v>0</v>
      </c>
      <c r="P3809">
        <v>0</v>
      </c>
      <c r="Q3809">
        <v>0</v>
      </c>
    </row>
    <row r="3810" spans="1:17" x14ac:dyDescent="0.25">
      <c r="A3810" t="s">
        <v>55</v>
      </c>
      <c r="B3810" t="s">
        <v>18</v>
      </c>
      <c r="C3810" t="s">
        <v>27</v>
      </c>
      <c r="D3810">
        <v>233</v>
      </c>
      <c r="E3810">
        <v>458.00620778294018</v>
      </c>
      <c r="F3810">
        <v>0.67829066520743375</v>
      </c>
      <c r="G3810">
        <v>350.62917100681898</v>
      </c>
      <c r="H3810">
        <v>1.5188153134316269</v>
      </c>
      <c r="I3810">
        <v>23022.6</v>
      </c>
      <c r="J3810">
        <v>24201.85</v>
      </c>
      <c r="K3810">
        <v>22919.69</v>
      </c>
      <c r="L3810">
        <v>23980.21</v>
      </c>
      <c r="M3810">
        <v>1</v>
      </c>
      <c r="N3810" t="s">
        <v>20</v>
      </c>
      <c r="O3810">
        <v>0</v>
      </c>
      <c r="P3810">
        <v>0</v>
      </c>
      <c r="Q3810">
        <v>0</v>
      </c>
    </row>
    <row r="3811" spans="1:17" x14ac:dyDescent="0.25">
      <c r="A3811" t="s">
        <v>55</v>
      </c>
      <c r="B3811" t="s">
        <v>18</v>
      </c>
      <c r="C3811" t="s">
        <v>27</v>
      </c>
      <c r="D3811">
        <v>233</v>
      </c>
      <c r="E3811">
        <v>458.00620778294018</v>
      </c>
      <c r="F3811">
        <v>0.67829066520743375</v>
      </c>
      <c r="G3811">
        <v>350.62917100681898</v>
      </c>
      <c r="H3811">
        <v>1.5188153134316269</v>
      </c>
      <c r="I3811">
        <v>23022.6</v>
      </c>
      <c r="J3811">
        <v>23562.36</v>
      </c>
      <c r="K3811">
        <v>22802.12</v>
      </c>
      <c r="L3811">
        <v>23550.87</v>
      </c>
      <c r="M3811">
        <v>1</v>
      </c>
      <c r="N3811" t="s">
        <v>21</v>
      </c>
      <c r="O3811">
        <v>0</v>
      </c>
      <c r="P3811">
        <v>0</v>
      </c>
      <c r="Q3811">
        <v>0</v>
      </c>
    </row>
    <row r="3812" spans="1:17" x14ac:dyDescent="0.25">
      <c r="A3812" t="s">
        <v>55</v>
      </c>
      <c r="B3812" t="s">
        <v>18</v>
      </c>
      <c r="C3812" t="s">
        <v>28</v>
      </c>
      <c r="D3812">
        <v>233</v>
      </c>
      <c r="E3812">
        <v>461.2563791915685</v>
      </c>
      <c r="F3812">
        <v>0.68310405177148981</v>
      </c>
      <c r="G3812">
        <v>352.94757912305158</v>
      </c>
      <c r="H3812">
        <v>1.5288495027296249</v>
      </c>
      <c r="I3812">
        <v>23022.6</v>
      </c>
      <c r="J3812">
        <v>25025</v>
      </c>
      <c r="K3812">
        <v>22920.58</v>
      </c>
      <c r="L3812">
        <v>24050.1</v>
      </c>
      <c r="M3812">
        <v>1</v>
      </c>
      <c r="N3812" t="s">
        <v>20</v>
      </c>
      <c r="O3812">
        <v>0</v>
      </c>
      <c r="P3812">
        <v>0</v>
      </c>
      <c r="Q3812">
        <v>0</v>
      </c>
    </row>
    <row r="3813" spans="1:17" x14ac:dyDescent="0.25">
      <c r="A3813" t="s">
        <v>55</v>
      </c>
      <c r="B3813" t="s">
        <v>18</v>
      </c>
      <c r="C3813" t="s">
        <v>28</v>
      </c>
      <c r="D3813">
        <v>233</v>
      </c>
      <c r="E3813">
        <v>461.2563791915685</v>
      </c>
      <c r="F3813">
        <v>0.68310405177148981</v>
      </c>
      <c r="G3813">
        <v>352.94757912305158</v>
      </c>
      <c r="H3813">
        <v>1.5288495027296249</v>
      </c>
      <c r="I3813">
        <v>23022.6</v>
      </c>
      <c r="J3813">
        <v>24344.83</v>
      </c>
      <c r="K3813">
        <v>22692.65</v>
      </c>
      <c r="L3813">
        <v>24164.5</v>
      </c>
      <c r="M3813">
        <v>1</v>
      </c>
      <c r="N3813" t="s">
        <v>21</v>
      </c>
      <c r="O3813">
        <v>0</v>
      </c>
      <c r="P3813">
        <v>0</v>
      </c>
      <c r="Q3813">
        <v>0</v>
      </c>
    </row>
    <row r="3814" spans="1:17" x14ac:dyDescent="0.25">
      <c r="A3814" t="s">
        <v>55</v>
      </c>
      <c r="B3814" t="s">
        <v>18</v>
      </c>
      <c r="C3814" t="s">
        <v>23</v>
      </c>
      <c r="D3814">
        <v>233</v>
      </c>
      <c r="E3814">
        <v>489.48361404933041</v>
      </c>
      <c r="F3814">
        <v>0.72490756793193378</v>
      </c>
      <c r="G3814">
        <v>385.88634792669291</v>
      </c>
      <c r="H3814">
        <v>1.6799444851123051</v>
      </c>
      <c r="I3814">
        <v>23022.6</v>
      </c>
      <c r="J3814">
        <v>23218.38</v>
      </c>
      <c r="K3814">
        <v>21998.06</v>
      </c>
      <c r="L3814">
        <v>22134.89</v>
      </c>
      <c r="M3814">
        <v>1</v>
      </c>
      <c r="N3814" t="s">
        <v>20</v>
      </c>
      <c r="O3814">
        <v>0</v>
      </c>
      <c r="P3814">
        <v>0</v>
      </c>
      <c r="Q3814">
        <v>0</v>
      </c>
    </row>
    <row r="3815" spans="1:17" x14ac:dyDescent="0.25">
      <c r="A3815" t="s">
        <v>55</v>
      </c>
      <c r="B3815" t="s">
        <v>18</v>
      </c>
      <c r="C3815" t="s">
        <v>23</v>
      </c>
      <c r="D3815">
        <v>233</v>
      </c>
      <c r="E3815">
        <v>489.48361404933041</v>
      </c>
      <c r="F3815">
        <v>0.72490756793193378</v>
      </c>
      <c r="G3815">
        <v>385.88634792669291</v>
      </c>
      <c r="H3815">
        <v>1.6799444851123051</v>
      </c>
      <c r="I3815">
        <v>23022.6</v>
      </c>
      <c r="J3815">
        <v>23468.29</v>
      </c>
      <c r="K3815">
        <v>22599.31</v>
      </c>
      <c r="L3815">
        <v>22941.86</v>
      </c>
      <c r="M3815">
        <v>1</v>
      </c>
      <c r="N3815" t="s">
        <v>21</v>
      </c>
      <c r="O3815">
        <v>0</v>
      </c>
      <c r="P3815">
        <v>0</v>
      </c>
      <c r="Q3815">
        <v>0</v>
      </c>
    </row>
    <row r="3816" spans="1:17" x14ac:dyDescent="0.25">
      <c r="A3816" t="s">
        <v>55</v>
      </c>
      <c r="B3816" t="s">
        <v>18</v>
      </c>
      <c r="C3816" t="s">
        <v>23</v>
      </c>
      <c r="D3816">
        <v>28657</v>
      </c>
      <c r="E3816">
        <v>508.94337279974792</v>
      </c>
      <c r="F3816">
        <v>0.75372676837790753</v>
      </c>
      <c r="G3816">
        <v>445.81594753903943</v>
      </c>
      <c r="H3816">
        <v>1.9376051923058011</v>
      </c>
      <c r="I3816">
        <v>23022.6</v>
      </c>
      <c r="J3816">
        <v>23395.51</v>
      </c>
      <c r="K3816">
        <v>22968.16</v>
      </c>
      <c r="L3816">
        <v>23155.41</v>
      </c>
      <c r="M3816">
        <v>1</v>
      </c>
      <c r="N3816" t="s">
        <v>20</v>
      </c>
      <c r="O3816">
        <v>0</v>
      </c>
      <c r="P3816">
        <v>0</v>
      </c>
      <c r="Q3816">
        <v>0</v>
      </c>
    </row>
    <row r="3817" spans="1:17" x14ac:dyDescent="0.25">
      <c r="A3817" t="s">
        <v>55</v>
      </c>
      <c r="B3817" t="s">
        <v>18</v>
      </c>
      <c r="C3817" t="s">
        <v>23</v>
      </c>
      <c r="D3817">
        <v>28657</v>
      </c>
      <c r="E3817">
        <v>508.94337279974792</v>
      </c>
      <c r="F3817">
        <v>0.75372676837790753</v>
      </c>
      <c r="G3817">
        <v>445.81594753903943</v>
      </c>
      <c r="H3817">
        <v>1.9376051923058011</v>
      </c>
      <c r="I3817">
        <v>23022.6</v>
      </c>
      <c r="J3817">
        <v>23053.64</v>
      </c>
      <c r="K3817">
        <v>22939.16</v>
      </c>
      <c r="L3817">
        <v>23020.29</v>
      </c>
      <c r="M3817">
        <v>1</v>
      </c>
      <c r="N3817" t="s">
        <v>21</v>
      </c>
      <c r="O3817">
        <v>0</v>
      </c>
      <c r="P3817">
        <v>0</v>
      </c>
      <c r="Q3817">
        <v>0</v>
      </c>
    </row>
    <row r="3818" spans="1:17" x14ac:dyDescent="0.25">
      <c r="A3818" t="s">
        <v>55</v>
      </c>
      <c r="B3818" t="s">
        <v>18</v>
      </c>
      <c r="C3818" t="s">
        <v>24</v>
      </c>
      <c r="D3818">
        <v>89</v>
      </c>
      <c r="E3818">
        <v>516.1192717718061</v>
      </c>
      <c r="F3818">
        <v>0.76435401579182349</v>
      </c>
      <c r="G3818">
        <v>390.82587172988218</v>
      </c>
      <c r="H3818">
        <v>1.6920651974092169</v>
      </c>
      <c r="I3818">
        <v>23022.6</v>
      </c>
      <c r="J3818">
        <v>24128.41</v>
      </c>
      <c r="K3818">
        <v>22971.74</v>
      </c>
      <c r="L3818">
        <v>23984.87</v>
      </c>
      <c r="M3818">
        <v>1</v>
      </c>
      <c r="N3818" t="s">
        <v>20</v>
      </c>
      <c r="O3818">
        <v>0</v>
      </c>
      <c r="P3818">
        <v>0</v>
      </c>
      <c r="Q3818">
        <v>0</v>
      </c>
    </row>
    <row r="3819" spans="1:17" x14ac:dyDescent="0.25">
      <c r="A3819" t="s">
        <v>55</v>
      </c>
      <c r="B3819" t="s">
        <v>18</v>
      </c>
      <c r="C3819" t="s">
        <v>24</v>
      </c>
      <c r="D3819">
        <v>89</v>
      </c>
      <c r="E3819">
        <v>516.1192717718061</v>
      </c>
      <c r="F3819">
        <v>0.76435401579182349</v>
      </c>
      <c r="G3819">
        <v>390.82587172988218</v>
      </c>
      <c r="H3819">
        <v>1.6920651974092169</v>
      </c>
      <c r="I3819">
        <v>23022.6</v>
      </c>
      <c r="J3819">
        <v>23472.91</v>
      </c>
      <c r="K3819">
        <v>22924.35</v>
      </c>
      <c r="L3819">
        <v>23467.83</v>
      </c>
      <c r="M3819">
        <v>1</v>
      </c>
      <c r="N3819" t="s">
        <v>21</v>
      </c>
      <c r="O3819">
        <v>0</v>
      </c>
      <c r="P3819">
        <v>0</v>
      </c>
      <c r="Q3819">
        <v>0</v>
      </c>
    </row>
    <row r="3820" spans="1:17" x14ac:dyDescent="0.25">
      <c r="A3820" t="s">
        <v>55</v>
      </c>
      <c r="B3820" t="s">
        <v>18</v>
      </c>
      <c r="C3820" t="s">
        <v>26</v>
      </c>
      <c r="D3820">
        <v>5</v>
      </c>
      <c r="E3820">
        <v>517.13227836273802</v>
      </c>
      <c r="F3820">
        <v>0.76585424199563157</v>
      </c>
      <c r="G3820">
        <v>391.19020432664553</v>
      </c>
      <c r="H3820">
        <v>1.694180570550605</v>
      </c>
      <c r="I3820">
        <v>23022.6</v>
      </c>
      <c r="J3820">
        <v>24433.52</v>
      </c>
      <c r="K3820">
        <v>22882.65</v>
      </c>
      <c r="L3820">
        <v>24087.38</v>
      </c>
      <c r="M3820">
        <v>1</v>
      </c>
      <c r="N3820" t="s">
        <v>20</v>
      </c>
      <c r="O3820">
        <v>0</v>
      </c>
      <c r="P3820">
        <v>0</v>
      </c>
      <c r="Q3820">
        <v>0</v>
      </c>
    </row>
    <row r="3821" spans="1:17" x14ac:dyDescent="0.25">
      <c r="A3821" t="s">
        <v>55</v>
      </c>
      <c r="B3821" t="s">
        <v>18</v>
      </c>
      <c r="C3821" t="s">
        <v>26</v>
      </c>
      <c r="D3821">
        <v>5</v>
      </c>
      <c r="E3821">
        <v>517.13227836273802</v>
      </c>
      <c r="F3821">
        <v>0.76585424199563157</v>
      </c>
      <c r="G3821">
        <v>391.19020432664553</v>
      </c>
      <c r="H3821">
        <v>1.694180570550605</v>
      </c>
      <c r="I3821">
        <v>23022.6</v>
      </c>
      <c r="J3821">
        <v>23926.39</v>
      </c>
      <c r="K3821">
        <v>22870.71</v>
      </c>
      <c r="L3821">
        <v>23772.33</v>
      </c>
      <c r="M3821">
        <v>1</v>
      </c>
      <c r="N3821" t="s">
        <v>21</v>
      </c>
      <c r="O3821">
        <v>0</v>
      </c>
      <c r="P3821">
        <v>0</v>
      </c>
      <c r="Q3821">
        <v>0</v>
      </c>
    </row>
    <row r="3822" spans="1:17" x14ac:dyDescent="0.25">
      <c r="A3822" t="s">
        <v>55</v>
      </c>
      <c r="B3822" t="s">
        <v>18</v>
      </c>
      <c r="C3822" t="s">
        <v>27</v>
      </c>
      <c r="D3822">
        <v>5</v>
      </c>
      <c r="E3822">
        <v>523.65638769615782</v>
      </c>
      <c r="F3822">
        <v>0.77551621247649571</v>
      </c>
      <c r="G3822">
        <v>395.82702055911068</v>
      </c>
      <c r="H3822">
        <v>1.7142489491466011</v>
      </c>
      <c r="I3822">
        <v>23022.6</v>
      </c>
      <c r="J3822">
        <v>24128.66</v>
      </c>
      <c r="K3822">
        <v>22747.22</v>
      </c>
      <c r="L3822">
        <v>23775.17</v>
      </c>
      <c r="M3822">
        <v>1</v>
      </c>
      <c r="N3822" t="s">
        <v>20</v>
      </c>
      <c r="O3822">
        <v>0</v>
      </c>
      <c r="P3822">
        <v>0</v>
      </c>
      <c r="Q3822">
        <v>0</v>
      </c>
    </row>
    <row r="3823" spans="1:17" x14ac:dyDescent="0.25">
      <c r="A3823" t="s">
        <v>55</v>
      </c>
      <c r="B3823" t="s">
        <v>18</v>
      </c>
      <c r="C3823" t="s">
        <v>27</v>
      </c>
      <c r="D3823">
        <v>5</v>
      </c>
      <c r="E3823">
        <v>523.65638769615782</v>
      </c>
      <c r="F3823">
        <v>0.77551621247649571</v>
      </c>
      <c r="G3823">
        <v>395.82702055911068</v>
      </c>
      <c r="H3823">
        <v>1.7142489491466011</v>
      </c>
      <c r="I3823">
        <v>23022.6</v>
      </c>
      <c r="J3823">
        <v>24073.47</v>
      </c>
      <c r="K3823">
        <v>22788.25</v>
      </c>
      <c r="L3823">
        <v>23952.27</v>
      </c>
      <c r="M3823">
        <v>1</v>
      </c>
      <c r="N3823" t="s">
        <v>21</v>
      </c>
      <c r="O3823">
        <v>0</v>
      </c>
      <c r="P3823">
        <v>0</v>
      </c>
      <c r="Q3823">
        <v>0</v>
      </c>
    </row>
    <row r="3824" spans="1:17" x14ac:dyDescent="0.25">
      <c r="A3824" t="s">
        <v>55</v>
      </c>
      <c r="B3824" t="s">
        <v>18</v>
      </c>
      <c r="C3824" t="s">
        <v>28</v>
      </c>
      <c r="D3824">
        <v>5</v>
      </c>
      <c r="E3824">
        <v>526.91875350529642</v>
      </c>
      <c r="F3824">
        <v>0.78034765850763621</v>
      </c>
      <c r="G3824">
        <v>398.14542867534328</v>
      </c>
      <c r="H3824">
        <v>1.7242831384445989</v>
      </c>
      <c r="I3824">
        <v>23022.6</v>
      </c>
      <c r="J3824">
        <v>23766.13</v>
      </c>
      <c r="K3824">
        <v>22886.41</v>
      </c>
      <c r="L3824">
        <v>23742.55</v>
      </c>
      <c r="M3824">
        <v>1</v>
      </c>
      <c r="N3824" t="s">
        <v>20</v>
      </c>
      <c r="O3824">
        <v>0</v>
      </c>
      <c r="P3824">
        <v>0</v>
      </c>
      <c r="Q3824">
        <v>0</v>
      </c>
    </row>
    <row r="3825" spans="1:17" x14ac:dyDescent="0.25">
      <c r="A3825" t="s">
        <v>55</v>
      </c>
      <c r="B3825" t="s">
        <v>18</v>
      </c>
      <c r="C3825" t="s">
        <v>28</v>
      </c>
      <c r="D3825">
        <v>5</v>
      </c>
      <c r="E3825">
        <v>526.91875350529642</v>
      </c>
      <c r="F3825">
        <v>0.78034765850763621</v>
      </c>
      <c r="G3825">
        <v>398.14542867534328</v>
      </c>
      <c r="H3825">
        <v>1.7242831384445989</v>
      </c>
      <c r="I3825">
        <v>23022.6</v>
      </c>
      <c r="J3825">
        <v>24560.27</v>
      </c>
      <c r="K3825">
        <v>22740.51</v>
      </c>
      <c r="L3825">
        <v>24173.73</v>
      </c>
      <c r="M3825">
        <v>1</v>
      </c>
      <c r="N3825" t="s">
        <v>21</v>
      </c>
      <c r="O3825">
        <v>0</v>
      </c>
      <c r="P3825">
        <v>0</v>
      </c>
      <c r="Q3825">
        <v>0</v>
      </c>
    </row>
    <row r="3826" spans="1:17" x14ac:dyDescent="0.25">
      <c r="A3826" t="s">
        <v>55</v>
      </c>
      <c r="B3826" t="s">
        <v>18</v>
      </c>
      <c r="C3826" t="s">
        <v>25</v>
      </c>
      <c r="D3826">
        <v>1597</v>
      </c>
      <c r="E3826">
        <v>558.23317852550292</v>
      </c>
      <c r="F3826">
        <v>0.8267231918882022</v>
      </c>
      <c r="G3826">
        <v>428.73588834391381</v>
      </c>
      <c r="H3826">
        <v>1.866576288769916</v>
      </c>
      <c r="I3826">
        <v>23022.6</v>
      </c>
      <c r="J3826">
        <v>23279.7</v>
      </c>
      <c r="K3826">
        <v>21648.31</v>
      </c>
      <c r="L3826">
        <v>21920.54</v>
      </c>
      <c r="M3826">
        <v>1</v>
      </c>
      <c r="N3826" t="s">
        <v>20</v>
      </c>
      <c r="O3826">
        <v>0</v>
      </c>
      <c r="P3826">
        <v>0</v>
      </c>
      <c r="Q3826">
        <v>0</v>
      </c>
    </row>
    <row r="3827" spans="1:17" x14ac:dyDescent="0.25">
      <c r="A3827" t="s">
        <v>55</v>
      </c>
      <c r="B3827" t="s">
        <v>18</v>
      </c>
      <c r="C3827" t="s">
        <v>25</v>
      </c>
      <c r="D3827">
        <v>1597</v>
      </c>
      <c r="E3827">
        <v>558.23317852550292</v>
      </c>
      <c r="F3827">
        <v>0.8267231918882022</v>
      </c>
      <c r="G3827">
        <v>428.73588834391381</v>
      </c>
      <c r="H3827">
        <v>1.866576288769916</v>
      </c>
      <c r="I3827">
        <v>23022.6</v>
      </c>
      <c r="J3827">
        <v>23236.16</v>
      </c>
      <c r="K3827">
        <v>22031.43</v>
      </c>
      <c r="L3827">
        <v>22139.07</v>
      </c>
      <c r="M3827">
        <v>1</v>
      </c>
      <c r="N3827" t="s">
        <v>21</v>
      </c>
      <c r="O3827">
        <v>0</v>
      </c>
      <c r="P3827">
        <v>0</v>
      </c>
      <c r="Q3827">
        <v>0</v>
      </c>
    </row>
    <row r="3828" spans="1:17" x14ac:dyDescent="0.25">
      <c r="A3828" t="s">
        <v>55</v>
      </c>
      <c r="B3828" t="s">
        <v>18</v>
      </c>
      <c r="C3828" t="s">
        <v>19</v>
      </c>
      <c r="D3828">
        <v>433494437</v>
      </c>
      <c r="E3828">
        <v>567.34648154778813</v>
      </c>
      <c r="F3828">
        <v>0.84021966478350485</v>
      </c>
      <c r="G3828">
        <v>429.01309139420943</v>
      </c>
      <c r="H3828">
        <v>1.857249509104719</v>
      </c>
      <c r="I3828">
        <v>23022.6</v>
      </c>
      <c r="J3828">
        <v>23836.86</v>
      </c>
      <c r="K3828">
        <v>22780.99</v>
      </c>
      <c r="L3828">
        <v>23635.37</v>
      </c>
      <c r="M3828">
        <v>1</v>
      </c>
      <c r="N3828" t="s">
        <v>20</v>
      </c>
      <c r="O3828">
        <v>0</v>
      </c>
      <c r="P3828">
        <v>0</v>
      </c>
      <c r="Q3828">
        <v>0</v>
      </c>
    </row>
    <row r="3829" spans="1:17" x14ac:dyDescent="0.25">
      <c r="A3829" t="s">
        <v>55</v>
      </c>
      <c r="B3829" t="s">
        <v>18</v>
      </c>
      <c r="C3829" t="s">
        <v>19</v>
      </c>
      <c r="D3829">
        <v>433494437</v>
      </c>
      <c r="E3829">
        <v>567.34648154778813</v>
      </c>
      <c r="F3829">
        <v>0.84021966478350485</v>
      </c>
      <c r="G3829">
        <v>429.01309139420943</v>
      </c>
      <c r="H3829">
        <v>1.857249509104719</v>
      </c>
      <c r="I3829">
        <v>23022.6</v>
      </c>
      <c r="J3829">
        <v>23899.22</v>
      </c>
      <c r="K3829">
        <v>22750.77</v>
      </c>
      <c r="L3829">
        <v>23633.919999999998</v>
      </c>
      <c r="M3829">
        <v>1</v>
      </c>
      <c r="N3829" t="s">
        <v>21</v>
      </c>
      <c r="O3829">
        <v>0</v>
      </c>
      <c r="P3829">
        <v>0</v>
      </c>
      <c r="Q3829">
        <v>0</v>
      </c>
    </row>
    <row r="3830" spans="1:17" x14ac:dyDescent="0.25">
      <c r="A3830" t="s">
        <v>55</v>
      </c>
      <c r="B3830" t="s">
        <v>18</v>
      </c>
      <c r="C3830" t="s">
        <v>24</v>
      </c>
      <c r="D3830">
        <v>3</v>
      </c>
      <c r="E3830">
        <v>570.46435091403805</v>
      </c>
      <c r="F3830">
        <v>0.84483711679731199</v>
      </c>
      <c r="G3830">
        <v>437.18861081109662</v>
      </c>
      <c r="H3830">
        <v>1.892956929434922</v>
      </c>
      <c r="I3830">
        <v>23022.6</v>
      </c>
      <c r="J3830">
        <v>24114.63</v>
      </c>
      <c r="K3830">
        <v>22888.5</v>
      </c>
      <c r="L3830">
        <v>24087.38</v>
      </c>
      <c r="M3830">
        <v>1</v>
      </c>
      <c r="N3830" t="s">
        <v>20</v>
      </c>
      <c r="O3830">
        <v>0</v>
      </c>
      <c r="P3830">
        <v>0</v>
      </c>
      <c r="Q3830">
        <v>0</v>
      </c>
    </row>
    <row r="3831" spans="1:17" x14ac:dyDescent="0.25">
      <c r="A3831" t="s">
        <v>55</v>
      </c>
      <c r="B3831" t="s">
        <v>18</v>
      </c>
      <c r="C3831" t="s">
        <v>24</v>
      </c>
      <c r="D3831">
        <v>3</v>
      </c>
      <c r="E3831">
        <v>570.46435091403805</v>
      </c>
      <c r="F3831">
        <v>0.84483711679731199</v>
      </c>
      <c r="G3831">
        <v>437.18861081109662</v>
      </c>
      <c r="H3831">
        <v>1.892956929434922</v>
      </c>
      <c r="I3831">
        <v>23022.6</v>
      </c>
      <c r="J3831">
        <v>23876.41</v>
      </c>
      <c r="K3831">
        <v>22912.01</v>
      </c>
      <c r="L3831">
        <v>23781.56</v>
      </c>
      <c r="M3831">
        <v>1</v>
      </c>
      <c r="N3831" t="s">
        <v>21</v>
      </c>
      <c r="O3831">
        <v>0</v>
      </c>
      <c r="P3831">
        <v>0</v>
      </c>
      <c r="Q3831">
        <v>0</v>
      </c>
    </row>
    <row r="3832" spans="1:17" x14ac:dyDescent="0.25">
      <c r="A3832" t="s">
        <v>55</v>
      </c>
      <c r="B3832" t="s">
        <v>18</v>
      </c>
      <c r="C3832" t="s">
        <v>25</v>
      </c>
      <c r="D3832">
        <v>13</v>
      </c>
      <c r="E3832">
        <v>588.4082524337382</v>
      </c>
      <c r="F3832">
        <v>0.87141138738881951</v>
      </c>
      <c r="G3832">
        <v>431.98724915343882</v>
      </c>
      <c r="H3832">
        <v>1.8817129314564029</v>
      </c>
      <c r="I3832">
        <v>23022.6</v>
      </c>
      <c r="J3832">
        <v>23171.89</v>
      </c>
      <c r="K3832">
        <v>21998.94</v>
      </c>
      <c r="L3832">
        <v>22097.61</v>
      </c>
      <c r="M3832">
        <v>1</v>
      </c>
      <c r="N3832" t="s">
        <v>20</v>
      </c>
      <c r="O3832">
        <v>0</v>
      </c>
      <c r="P3832">
        <v>0</v>
      </c>
      <c r="Q3832">
        <v>0</v>
      </c>
    </row>
    <row r="3833" spans="1:17" x14ac:dyDescent="0.25">
      <c r="A3833" t="s">
        <v>55</v>
      </c>
      <c r="B3833" t="s">
        <v>18</v>
      </c>
      <c r="C3833" t="s">
        <v>25</v>
      </c>
      <c r="D3833">
        <v>13</v>
      </c>
      <c r="E3833">
        <v>588.4082524337382</v>
      </c>
      <c r="F3833">
        <v>0.87141138738881951</v>
      </c>
      <c r="G3833">
        <v>431.98724915343882</v>
      </c>
      <c r="H3833">
        <v>1.8817129314564029</v>
      </c>
      <c r="I3833">
        <v>23022.6</v>
      </c>
      <c r="J3833">
        <v>23442.03</v>
      </c>
      <c r="K3833">
        <v>21846.28</v>
      </c>
      <c r="L3833">
        <v>21894.54</v>
      </c>
      <c r="M3833">
        <v>1</v>
      </c>
      <c r="N3833" t="s">
        <v>21</v>
      </c>
      <c r="O3833">
        <v>0</v>
      </c>
      <c r="P3833">
        <v>0</v>
      </c>
      <c r="Q3833">
        <v>0</v>
      </c>
    </row>
    <row r="3834" spans="1:17" x14ac:dyDescent="0.25">
      <c r="A3834" t="s">
        <v>55</v>
      </c>
      <c r="B3834" t="s">
        <v>18</v>
      </c>
      <c r="C3834" t="s">
        <v>24</v>
      </c>
      <c r="D3834">
        <v>514229</v>
      </c>
      <c r="E3834">
        <v>604.91798726229081</v>
      </c>
      <c r="F3834">
        <v>0.89586170886691729</v>
      </c>
      <c r="G3834">
        <v>452.38272914579369</v>
      </c>
      <c r="H3834">
        <v>1.958559099775347</v>
      </c>
      <c r="I3834">
        <v>23022.6</v>
      </c>
      <c r="J3834">
        <v>23617.42</v>
      </c>
      <c r="K3834">
        <v>22973.81</v>
      </c>
      <c r="L3834">
        <v>23169.39</v>
      </c>
      <c r="M3834">
        <v>1</v>
      </c>
      <c r="N3834" t="s">
        <v>20</v>
      </c>
      <c r="O3834">
        <v>0</v>
      </c>
      <c r="P3834">
        <v>0</v>
      </c>
      <c r="Q3834">
        <v>0</v>
      </c>
    </row>
    <row r="3835" spans="1:17" x14ac:dyDescent="0.25">
      <c r="A3835" t="s">
        <v>55</v>
      </c>
      <c r="B3835" t="s">
        <v>18</v>
      </c>
      <c r="C3835" t="s">
        <v>24</v>
      </c>
      <c r="D3835">
        <v>514229</v>
      </c>
      <c r="E3835">
        <v>604.91798726229081</v>
      </c>
      <c r="F3835">
        <v>0.89586170886691729</v>
      </c>
      <c r="G3835">
        <v>452.38272914579369</v>
      </c>
      <c r="H3835">
        <v>1.958559099775347</v>
      </c>
      <c r="I3835">
        <v>23022.6</v>
      </c>
      <c r="J3835">
        <v>23199.45</v>
      </c>
      <c r="K3835">
        <v>22501.25</v>
      </c>
      <c r="L3835">
        <v>22817.29</v>
      </c>
      <c r="M3835">
        <v>1</v>
      </c>
      <c r="N3835" t="s">
        <v>21</v>
      </c>
      <c r="O3835">
        <v>0</v>
      </c>
      <c r="P3835">
        <v>0</v>
      </c>
      <c r="Q3835">
        <v>0</v>
      </c>
    </row>
    <row r="3836" spans="1:17" x14ac:dyDescent="0.25">
      <c r="A3836" t="s">
        <v>55</v>
      </c>
      <c r="B3836" t="s">
        <v>18</v>
      </c>
      <c r="C3836" t="s">
        <v>26</v>
      </c>
      <c r="D3836">
        <v>2</v>
      </c>
      <c r="E3836">
        <v>612.5540606878709</v>
      </c>
      <c r="F3836">
        <v>0.9071704580397324</v>
      </c>
      <c r="G3836">
        <v>454.39712329016129</v>
      </c>
      <c r="H3836">
        <v>1.967811235942428</v>
      </c>
      <c r="I3836">
        <v>23022.6</v>
      </c>
      <c r="J3836">
        <v>23695.84</v>
      </c>
      <c r="K3836">
        <v>22706.82</v>
      </c>
      <c r="L3836">
        <v>23504.9</v>
      </c>
      <c r="M3836">
        <v>1</v>
      </c>
      <c r="N3836" t="s">
        <v>20</v>
      </c>
      <c r="O3836">
        <v>0</v>
      </c>
      <c r="P3836">
        <v>0</v>
      </c>
      <c r="Q3836">
        <v>0</v>
      </c>
    </row>
    <row r="3837" spans="1:17" x14ac:dyDescent="0.25">
      <c r="A3837" t="s">
        <v>55</v>
      </c>
      <c r="B3837" t="s">
        <v>18</v>
      </c>
      <c r="C3837" t="s">
        <v>26</v>
      </c>
      <c r="D3837">
        <v>2</v>
      </c>
      <c r="E3837">
        <v>612.5540606878709</v>
      </c>
      <c r="F3837">
        <v>0.9071704580397324</v>
      </c>
      <c r="G3837">
        <v>454.39712329016129</v>
      </c>
      <c r="H3837">
        <v>1.967811235942428</v>
      </c>
      <c r="I3837">
        <v>23022.6</v>
      </c>
      <c r="J3837">
        <v>24226.17</v>
      </c>
      <c r="K3837">
        <v>22937.41</v>
      </c>
      <c r="L3837">
        <v>24109.14</v>
      </c>
      <c r="M3837">
        <v>1</v>
      </c>
      <c r="N3837" t="s">
        <v>21</v>
      </c>
      <c r="O3837">
        <v>0</v>
      </c>
      <c r="P3837">
        <v>0</v>
      </c>
      <c r="Q3837">
        <v>0</v>
      </c>
    </row>
    <row r="3838" spans="1:17" x14ac:dyDescent="0.25">
      <c r="A3838" t="s">
        <v>55</v>
      </c>
      <c r="B3838" t="s">
        <v>18</v>
      </c>
      <c r="C3838" t="s">
        <v>27</v>
      </c>
      <c r="D3838">
        <v>2</v>
      </c>
      <c r="E3838">
        <v>615.81444212344775</v>
      </c>
      <c r="F3838">
        <v>0.91199896528523994</v>
      </c>
      <c r="G3838">
        <v>456.71553140639389</v>
      </c>
      <c r="H3838">
        <v>1.9778454252404269</v>
      </c>
      <c r="I3838">
        <v>23022.6</v>
      </c>
      <c r="J3838">
        <v>24127.759999999998</v>
      </c>
      <c r="K3838">
        <v>22850.880000000001</v>
      </c>
      <c r="L3838">
        <v>24022.15</v>
      </c>
      <c r="M3838">
        <v>1</v>
      </c>
      <c r="N3838" t="s">
        <v>20</v>
      </c>
      <c r="O3838">
        <v>0</v>
      </c>
      <c r="P3838">
        <v>0</v>
      </c>
      <c r="Q3838">
        <v>0</v>
      </c>
    </row>
    <row r="3839" spans="1:17" x14ac:dyDescent="0.25">
      <c r="A3839" t="s">
        <v>55</v>
      </c>
      <c r="B3839" t="s">
        <v>18</v>
      </c>
      <c r="C3839" t="s">
        <v>27</v>
      </c>
      <c r="D3839">
        <v>2</v>
      </c>
      <c r="E3839">
        <v>615.81444212344775</v>
      </c>
      <c r="F3839">
        <v>0.91199896528523994</v>
      </c>
      <c r="G3839">
        <v>456.71553140639389</v>
      </c>
      <c r="H3839">
        <v>1.9778454252404269</v>
      </c>
      <c r="I3839">
        <v>23022.6</v>
      </c>
      <c r="J3839">
        <v>24063.75</v>
      </c>
      <c r="K3839">
        <v>22675.5</v>
      </c>
      <c r="L3839">
        <v>24049.16</v>
      </c>
      <c r="M3839">
        <v>1</v>
      </c>
      <c r="N3839" t="s">
        <v>21</v>
      </c>
      <c r="O3839">
        <v>0</v>
      </c>
      <c r="P3839">
        <v>0</v>
      </c>
      <c r="Q3839">
        <v>0</v>
      </c>
    </row>
    <row r="3840" spans="1:17" x14ac:dyDescent="0.25">
      <c r="A3840" t="s">
        <v>55</v>
      </c>
      <c r="B3840" t="s">
        <v>18</v>
      </c>
      <c r="C3840" t="s">
        <v>28</v>
      </c>
      <c r="D3840">
        <v>2</v>
      </c>
      <c r="E3840">
        <v>619.07501773805006</v>
      </c>
      <c r="F3840">
        <v>0.9168277601028767</v>
      </c>
      <c r="G3840">
        <v>459.0339395226265</v>
      </c>
      <c r="H3840">
        <v>1.9878796145384241</v>
      </c>
      <c r="I3840">
        <v>23022.6</v>
      </c>
      <c r="J3840">
        <v>23891.37</v>
      </c>
      <c r="K3840">
        <v>22914.79</v>
      </c>
      <c r="L3840">
        <v>23775.17</v>
      </c>
      <c r="M3840">
        <v>1</v>
      </c>
      <c r="N3840" t="s">
        <v>20</v>
      </c>
      <c r="O3840">
        <v>0</v>
      </c>
      <c r="P3840">
        <v>0</v>
      </c>
      <c r="Q3840">
        <v>0</v>
      </c>
    </row>
    <row r="3841" spans="1:17" x14ac:dyDescent="0.25">
      <c r="A3841" t="s">
        <v>55</v>
      </c>
      <c r="B3841" t="s">
        <v>18</v>
      </c>
      <c r="C3841" t="s">
        <v>28</v>
      </c>
      <c r="D3841">
        <v>2</v>
      </c>
      <c r="E3841">
        <v>619.07501773805006</v>
      </c>
      <c r="F3841">
        <v>0.9168277601028767</v>
      </c>
      <c r="G3841">
        <v>459.0339395226265</v>
      </c>
      <c r="H3841">
        <v>1.9878796145384241</v>
      </c>
      <c r="I3841">
        <v>23022.6</v>
      </c>
      <c r="J3841">
        <v>24013.03</v>
      </c>
      <c r="K3841">
        <v>22896.9</v>
      </c>
      <c r="L3841">
        <v>23638.54</v>
      </c>
      <c r="M3841">
        <v>1</v>
      </c>
      <c r="N3841" t="s">
        <v>21</v>
      </c>
      <c r="O3841">
        <v>0</v>
      </c>
      <c r="P3841">
        <v>0</v>
      </c>
      <c r="Q3841">
        <v>0</v>
      </c>
    </row>
    <row r="3842" spans="1:17" x14ac:dyDescent="0.25">
      <c r="A3842" t="s">
        <v>55</v>
      </c>
      <c r="B3842" t="s">
        <v>18</v>
      </c>
      <c r="C3842" t="s">
        <v>22</v>
      </c>
      <c r="D3842">
        <v>433494437</v>
      </c>
      <c r="E3842">
        <v>626.1473173143828</v>
      </c>
      <c r="F3842">
        <v>0.92730158055041623</v>
      </c>
      <c r="G3842">
        <v>470.74443748639533</v>
      </c>
      <c r="H3842">
        <v>2.03786491646868</v>
      </c>
      <c r="I3842">
        <v>23022.6</v>
      </c>
      <c r="J3842">
        <v>23300.91</v>
      </c>
      <c r="K3842">
        <v>22846.76</v>
      </c>
      <c r="L3842">
        <v>23281.22</v>
      </c>
      <c r="M3842">
        <v>1</v>
      </c>
      <c r="N3842" t="s">
        <v>20</v>
      </c>
      <c r="O3842">
        <v>0</v>
      </c>
      <c r="P3842">
        <v>0</v>
      </c>
      <c r="Q3842">
        <v>0</v>
      </c>
    </row>
    <row r="3843" spans="1:17" x14ac:dyDescent="0.25">
      <c r="A3843" t="s">
        <v>55</v>
      </c>
      <c r="B3843" t="s">
        <v>18</v>
      </c>
      <c r="C3843" t="s">
        <v>22</v>
      </c>
      <c r="D3843">
        <v>433494437</v>
      </c>
      <c r="E3843">
        <v>626.1473173143828</v>
      </c>
      <c r="F3843">
        <v>0.92730158055041623</v>
      </c>
      <c r="G3843">
        <v>470.74443748639533</v>
      </c>
      <c r="H3843">
        <v>2.03786491646868</v>
      </c>
      <c r="I3843">
        <v>23022.6</v>
      </c>
      <c r="J3843">
        <v>23234.66</v>
      </c>
      <c r="K3843">
        <v>22175.84</v>
      </c>
      <c r="L3843">
        <v>22337.46</v>
      </c>
      <c r="M3843">
        <v>1</v>
      </c>
      <c r="N3843" t="s">
        <v>21</v>
      </c>
      <c r="O3843">
        <v>0</v>
      </c>
      <c r="P3843">
        <v>0</v>
      </c>
      <c r="Q3843">
        <v>0</v>
      </c>
    </row>
    <row r="3844" spans="1:17" x14ac:dyDescent="0.25">
      <c r="A3844" t="s">
        <v>55</v>
      </c>
      <c r="B3844" t="s">
        <v>18</v>
      </c>
      <c r="C3844" t="s">
        <v>25</v>
      </c>
      <c r="D3844">
        <v>514229</v>
      </c>
      <c r="E3844">
        <v>653.64763441066157</v>
      </c>
      <c r="F3844">
        <v>0.96802855773909768</v>
      </c>
      <c r="G3844">
        <v>475.25802806863612</v>
      </c>
      <c r="H3844">
        <v>2.0702741384918388</v>
      </c>
      <c r="I3844">
        <v>23022.6</v>
      </c>
      <c r="J3844">
        <v>23331.49</v>
      </c>
      <c r="K3844">
        <v>21685.86</v>
      </c>
      <c r="L3844">
        <v>21859.96</v>
      </c>
      <c r="M3844">
        <v>1</v>
      </c>
      <c r="N3844" t="s">
        <v>20</v>
      </c>
      <c r="O3844">
        <v>0</v>
      </c>
      <c r="P3844">
        <v>0</v>
      </c>
      <c r="Q3844">
        <v>0</v>
      </c>
    </row>
    <row r="3845" spans="1:17" x14ac:dyDescent="0.25">
      <c r="A3845" t="s">
        <v>55</v>
      </c>
      <c r="B3845" t="s">
        <v>18</v>
      </c>
      <c r="C3845" t="s">
        <v>25</v>
      </c>
      <c r="D3845">
        <v>514229</v>
      </c>
      <c r="E3845">
        <v>653.64763441066157</v>
      </c>
      <c r="F3845">
        <v>0.96802855773909768</v>
      </c>
      <c r="G3845">
        <v>475.25802806863612</v>
      </c>
      <c r="H3845">
        <v>2.0702741384918388</v>
      </c>
      <c r="I3845">
        <v>23022.6</v>
      </c>
      <c r="J3845">
        <v>23082.6</v>
      </c>
      <c r="K3845">
        <v>21612.36</v>
      </c>
      <c r="L3845">
        <v>22060.63</v>
      </c>
      <c r="M3845">
        <v>1</v>
      </c>
      <c r="N3845" t="s">
        <v>21</v>
      </c>
      <c r="O3845">
        <v>0</v>
      </c>
      <c r="P3845">
        <v>0</v>
      </c>
      <c r="Q3845">
        <v>0</v>
      </c>
    </row>
    <row r="3846" spans="1:17" x14ac:dyDescent="0.25">
      <c r="A3846" t="s">
        <v>55</v>
      </c>
      <c r="B3846" t="s">
        <v>18</v>
      </c>
      <c r="C3846" t="s">
        <v>24</v>
      </c>
      <c r="D3846">
        <v>13</v>
      </c>
      <c r="E3846">
        <v>689.08033089745072</v>
      </c>
      <c r="F3846">
        <v>1.0205031025415721</v>
      </c>
      <c r="G3846">
        <v>504.92714052592152</v>
      </c>
      <c r="H3846">
        <v>2.185704210781108</v>
      </c>
      <c r="I3846">
        <v>23022.6</v>
      </c>
      <c r="J3846">
        <v>24193.93</v>
      </c>
      <c r="K3846">
        <v>22714.95</v>
      </c>
      <c r="L3846">
        <v>24050.1</v>
      </c>
      <c r="M3846">
        <v>1</v>
      </c>
      <c r="N3846" t="s">
        <v>20</v>
      </c>
      <c r="O3846">
        <v>0</v>
      </c>
      <c r="P3846">
        <v>0</v>
      </c>
      <c r="Q3846">
        <v>0</v>
      </c>
    </row>
    <row r="3847" spans="1:17" x14ac:dyDescent="0.25">
      <c r="A3847" t="s">
        <v>55</v>
      </c>
      <c r="B3847" t="s">
        <v>18</v>
      </c>
      <c r="C3847" t="s">
        <v>24</v>
      </c>
      <c r="D3847">
        <v>13</v>
      </c>
      <c r="E3847">
        <v>689.08033089745072</v>
      </c>
      <c r="F3847">
        <v>1.0205031025415721</v>
      </c>
      <c r="G3847">
        <v>504.92714052592152</v>
      </c>
      <c r="H3847">
        <v>2.185704210781108</v>
      </c>
      <c r="I3847">
        <v>23022.6</v>
      </c>
      <c r="J3847">
        <v>23410.13</v>
      </c>
      <c r="K3847">
        <v>22837.81</v>
      </c>
      <c r="L3847">
        <v>23407.85</v>
      </c>
      <c r="M3847">
        <v>1</v>
      </c>
      <c r="N3847" t="s">
        <v>21</v>
      </c>
      <c r="O3847">
        <v>0</v>
      </c>
      <c r="P3847">
        <v>0</v>
      </c>
      <c r="Q3847">
        <v>0</v>
      </c>
    </row>
    <row r="3848" spans="1:17" x14ac:dyDescent="0.25">
      <c r="A3848" t="s">
        <v>55</v>
      </c>
      <c r="B3848" t="s">
        <v>18</v>
      </c>
      <c r="C3848" t="s">
        <v>26</v>
      </c>
      <c r="D3848">
        <v>89</v>
      </c>
      <c r="E3848">
        <v>699.32707932995095</v>
      </c>
      <c r="F3848">
        <v>1.035678167185647</v>
      </c>
      <c r="G3848">
        <v>520.65672623889986</v>
      </c>
      <c r="H3848">
        <v>2.2539797980970708</v>
      </c>
      <c r="I3848">
        <v>23022.6</v>
      </c>
      <c r="J3848">
        <v>23749.95</v>
      </c>
      <c r="K3848">
        <v>22921.82</v>
      </c>
      <c r="L3848">
        <v>23709.93</v>
      </c>
      <c r="M3848">
        <v>1</v>
      </c>
      <c r="N3848" t="s">
        <v>20</v>
      </c>
      <c r="O3848">
        <v>0</v>
      </c>
      <c r="P3848">
        <v>0</v>
      </c>
      <c r="Q3848">
        <v>0</v>
      </c>
    </row>
    <row r="3849" spans="1:17" x14ac:dyDescent="0.25">
      <c r="A3849" t="s">
        <v>55</v>
      </c>
      <c r="B3849" t="s">
        <v>18</v>
      </c>
      <c r="C3849" t="s">
        <v>26</v>
      </c>
      <c r="D3849">
        <v>89</v>
      </c>
      <c r="E3849">
        <v>699.32707932995095</v>
      </c>
      <c r="F3849">
        <v>1.035678167185647</v>
      </c>
      <c r="G3849">
        <v>520.65672623889986</v>
      </c>
      <c r="H3849">
        <v>2.2539797980970708</v>
      </c>
      <c r="I3849">
        <v>23022.6</v>
      </c>
      <c r="J3849">
        <v>24231.03</v>
      </c>
      <c r="K3849">
        <v>22940.45</v>
      </c>
      <c r="L3849">
        <v>24016.86</v>
      </c>
      <c r="M3849">
        <v>1</v>
      </c>
      <c r="N3849" t="s">
        <v>21</v>
      </c>
      <c r="O3849">
        <v>0</v>
      </c>
      <c r="P3849">
        <v>0</v>
      </c>
      <c r="Q3849">
        <v>0</v>
      </c>
    </row>
    <row r="3850" spans="1:17" x14ac:dyDescent="0.25">
      <c r="A3850" t="s">
        <v>55</v>
      </c>
      <c r="B3850" t="s">
        <v>18</v>
      </c>
      <c r="C3850" t="s">
        <v>27</v>
      </c>
      <c r="D3850">
        <v>89</v>
      </c>
      <c r="E3850">
        <v>702.60055954670952</v>
      </c>
      <c r="F3850">
        <v>1.0405260732533761</v>
      </c>
      <c r="G3850">
        <v>522.97513435513247</v>
      </c>
      <c r="H3850">
        <v>2.26401398739507</v>
      </c>
      <c r="I3850">
        <v>23022.6</v>
      </c>
      <c r="J3850">
        <v>24462.61</v>
      </c>
      <c r="K3850">
        <v>22692.78</v>
      </c>
      <c r="L3850">
        <v>24185.24</v>
      </c>
      <c r="M3850">
        <v>1</v>
      </c>
      <c r="N3850" t="s">
        <v>20</v>
      </c>
      <c r="O3850">
        <v>0</v>
      </c>
      <c r="P3850">
        <v>0</v>
      </c>
      <c r="Q3850">
        <v>0</v>
      </c>
    </row>
    <row r="3851" spans="1:17" x14ac:dyDescent="0.25">
      <c r="A3851" t="s">
        <v>55</v>
      </c>
      <c r="B3851" t="s">
        <v>18</v>
      </c>
      <c r="C3851" t="s">
        <v>27</v>
      </c>
      <c r="D3851">
        <v>89</v>
      </c>
      <c r="E3851">
        <v>702.60055954670952</v>
      </c>
      <c r="F3851">
        <v>1.0405260732533761</v>
      </c>
      <c r="G3851">
        <v>522.97513435513247</v>
      </c>
      <c r="H3851">
        <v>2.26401398739507</v>
      </c>
      <c r="I3851">
        <v>23022.6</v>
      </c>
      <c r="J3851">
        <v>23596.53</v>
      </c>
      <c r="K3851">
        <v>22908.57</v>
      </c>
      <c r="L3851">
        <v>23384.78</v>
      </c>
      <c r="M3851">
        <v>1</v>
      </c>
      <c r="N3851" t="s">
        <v>21</v>
      </c>
      <c r="O3851">
        <v>0</v>
      </c>
      <c r="P3851">
        <v>0</v>
      </c>
      <c r="Q3851">
        <v>0</v>
      </c>
    </row>
    <row r="3852" spans="1:17" x14ac:dyDescent="0.25">
      <c r="A3852" t="s">
        <v>55</v>
      </c>
      <c r="B3852" t="s">
        <v>18</v>
      </c>
      <c r="C3852" t="s">
        <v>28</v>
      </c>
      <c r="D3852">
        <v>89</v>
      </c>
      <c r="E3852">
        <v>705.8740888171767</v>
      </c>
      <c r="F3852">
        <v>1.045374051967878</v>
      </c>
      <c r="G3852">
        <v>525.29354247136507</v>
      </c>
      <c r="H3852">
        <v>2.2740481766930669</v>
      </c>
      <c r="I3852">
        <v>23022.6</v>
      </c>
      <c r="J3852">
        <v>23883.55</v>
      </c>
      <c r="K3852">
        <v>22753.39</v>
      </c>
      <c r="L3852">
        <v>23751.87</v>
      </c>
      <c r="M3852">
        <v>1</v>
      </c>
      <c r="N3852" t="s">
        <v>20</v>
      </c>
      <c r="O3852">
        <v>0</v>
      </c>
      <c r="P3852">
        <v>0</v>
      </c>
      <c r="Q3852">
        <v>0</v>
      </c>
    </row>
    <row r="3853" spans="1:17" x14ac:dyDescent="0.25">
      <c r="A3853" t="s">
        <v>55</v>
      </c>
      <c r="B3853" t="s">
        <v>18</v>
      </c>
      <c r="C3853" t="s">
        <v>28</v>
      </c>
      <c r="D3853">
        <v>89</v>
      </c>
      <c r="E3853">
        <v>705.8740888171767</v>
      </c>
      <c r="F3853">
        <v>1.045374051967878</v>
      </c>
      <c r="G3853">
        <v>525.29354247136507</v>
      </c>
      <c r="H3853">
        <v>2.2740481766930669</v>
      </c>
      <c r="I3853">
        <v>23022.6</v>
      </c>
      <c r="J3853">
        <v>23890.35</v>
      </c>
      <c r="K3853">
        <v>22950.42</v>
      </c>
      <c r="L3853">
        <v>23832.31</v>
      </c>
      <c r="M3853">
        <v>1</v>
      </c>
      <c r="N3853" t="s">
        <v>21</v>
      </c>
      <c r="O3853">
        <v>0</v>
      </c>
      <c r="P3853">
        <v>0</v>
      </c>
      <c r="Q3853">
        <v>0</v>
      </c>
    </row>
    <row r="3854" spans="1:17" x14ac:dyDescent="0.25">
      <c r="A3854" t="s">
        <v>55</v>
      </c>
      <c r="B3854" t="s">
        <v>18</v>
      </c>
      <c r="C3854" t="s">
        <v>25</v>
      </c>
      <c r="D3854">
        <v>2</v>
      </c>
      <c r="E3854">
        <v>725.42468678245064</v>
      </c>
      <c r="F3854">
        <v>1.0743277820128501</v>
      </c>
      <c r="G3854">
        <v>561.34314234110116</v>
      </c>
      <c r="H3854">
        <v>2.4436715027979319</v>
      </c>
      <c r="I3854">
        <v>23022.6</v>
      </c>
      <c r="J3854">
        <v>23301.83</v>
      </c>
      <c r="K3854">
        <v>21730.43</v>
      </c>
      <c r="L3854">
        <v>22102.27</v>
      </c>
      <c r="M3854">
        <v>1</v>
      </c>
      <c r="N3854" t="s">
        <v>20</v>
      </c>
      <c r="O3854">
        <v>0</v>
      </c>
      <c r="P3854">
        <v>0</v>
      </c>
      <c r="Q3854">
        <v>0</v>
      </c>
    </row>
    <row r="3855" spans="1:17" x14ac:dyDescent="0.25">
      <c r="A3855" t="s">
        <v>55</v>
      </c>
      <c r="B3855" t="s">
        <v>18</v>
      </c>
      <c r="C3855" t="s">
        <v>25</v>
      </c>
      <c r="D3855">
        <v>2</v>
      </c>
      <c r="E3855">
        <v>725.42468678245064</v>
      </c>
      <c r="F3855">
        <v>1.0743277820128501</v>
      </c>
      <c r="G3855">
        <v>561.34314234110116</v>
      </c>
      <c r="H3855">
        <v>2.4436715027979319</v>
      </c>
      <c r="I3855">
        <v>23022.6</v>
      </c>
      <c r="J3855">
        <v>23357.47</v>
      </c>
      <c r="K3855">
        <v>22186.92</v>
      </c>
      <c r="L3855">
        <v>22351.3</v>
      </c>
      <c r="M3855">
        <v>1</v>
      </c>
      <c r="N3855" t="s">
        <v>21</v>
      </c>
      <c r="O3855">
        <v>0</v>
      </c>
      <c r="P3855">
        <v>0</v>
      </c>
      <c r="Q3855">
        <v>0</v>
      </c>
    </row>
    <row r="3856" spans="1:17" x14ac:dyDescent="0.25">
      <c r="A3856" t="s">
        <v>55</v>
      </c>
      <c r="B3856" t="s">
        <v>18</v>
      </c>
      <c r="C3856" t="s">
        <v>26</v>
      </c>
      <c r="D3856">
        <v>3</v>
      </c>
      <c r="E3856">
        <v>730.4668280494036</v>
      </c>
      <c r="F3856">
        <v>1.081795011268512</v>
      </c>
      <c r="G3856">
        <v>550.79060850648875</v>
      </c>
      <c r="H3856">
        <v>2.3846322050368021</v>
      </c>
      <c r="I3856">
        <v>23022.6</v>
      </c>
      <c r="J3856">
        <v>24214.639999999999</v>
      </c>
      <c r="K3856">
        <v>22862.82</v>
      </c>
      <c r="L3856">
        <v>24078.06</v>
      </c>
      <c r="M3856">
        <v>1</v>
      </c>
      <c r="N3856" t="s">
        <v>20</v>
      </c>
      <c r="O3856">
        <v>0</v>
      </c>
      <c r="P3856">
        <v>0</v>
      </c>
      <c r="Q3856">
        <v>0</v>
      </c>
    </row>
    <row r="3857" spans="1:17" x14ac:dyDescent="0.25">
      <c r="A3857" t="s">
        <v>55</v>
      </c>
      <c r="B3857" t="s">
        <v>18</v>
      </c>
      <c r="C3857" t="s">
        <v>26</v>
      </c>
      <c r="D3857">
        <v>3</v>
      </c>
      <c r="E3857">
        <v>730.4668280494036</v>
      </c>
      <c r="F3857">
        <v>1.081795011268512</v>
      </c>
      <c r="G3857">
        <v>550.79060850648875</v>
      </c>
      <c r="H3857">
        <v>2.3846322050368021</v>
      </c>
      <c r="I3857">
        <v>23022.6</v>
      </c>
      <c r="J3857">
        <v>24068.16</v>
      </c>
      <c r="K3857">
        <v>22776.49</v>
      </c>
      <c r="L3857">
        <v>23906.13</v>
      </c>
      <c r="M3857">
        <v>1</v>
      </c>
      <c r="N3857" t="s">
        <v>21</v>
      </c>
      <c r="O3857">
        <v>0</v>
      </c>
      <c r="P3857">
        <v>0</v>
      </c>
      <c r="Q3857">
        <v>0</v>
      </c>
    </row>
    <row r="3858" spans="1:17" x14ac:dyDescent="0.25">
      <c r="A3858" t="s">
        <v>55</v>
      </c>
      <c r="B3858" t="s">
        <v>18</v>
      </c>
      <c r="C3858" t="s">
        <v>26</v>
      </c>
      <c r="D3858">
        <v>514229</v>
      </c>
      <c r="E3858">
        <v>732.60321102788305</v>
      </c>
      <c r="F3858">
        <v>1.084958917361893</v>
      </c>
      <c r="G3858">
        <v>542.80064567886075</v>
      </c>
      <c r="H3858">
        <v>2.3498924823972511</v>
      </c>
      <c r="I3858">
        <v>23022.6</v>
      </c>
      <c r="J3858">
        <v>24162.84</v>
      </c>
      <c r="K3858">
        <v>22823.78</v>
      </c>
      <c r="L3858">
        <v>24096.7</v>
      </c>
      <c r="M3858">
        <v>1</v>
      </c>
      <c r="N3858" t="s">
        <v>20</v>
      </c>
      <c r="O3858">
        <v>0</v>
      </c>
      <c r="P3858">
        <v>0</v>
      </c>
      <c r="Q3858">
        <v>0</v>
      </c>
    </row>
    <row r="3859" spans="1:17" x14ac:dyDescent="0.25">
      <c r="A3859" t="s">
        <v>55</v>
      </c>
      <c r="B3859" t="s">
        <v>18</v>
      </c>
      <c r="C3859" t="s">
        <v>26</v>
      </c>
      <c r="D3859">
        <v>514229</v>
      </c>
      <c r="E3859">
        <v>732.60321102788305</v>
      </c>
      <c r="F3859">
        <v>1.084958917361893</v>
      </c>
      <c r="G3859">
        <v>542.80064567886075</v>
      </c>
      <c r="H3859">
        <v>2.3498924823972511</v>
      </c>
      <c r="I3859">
        <v>23022.6</v>
      </c>
      <c r="J3859">
        <v>24346.639999999999</v>
      </c>
      <c r="K3859">
        <v>22812.67</v>
      </c>
      <c r="L3859">
        <v>24067.61</v>
      </c>
      <c r="M3859">
        <v>1</v>
      </c>
      <c r="N3859" t="s">
        <v>21</v>
      </c>
      <c r="O3859">
        <v>0</v>
      </c>
      <c r="P3859">
        <v>0</v>
      </c>
      <c r="Q3859">
        <v>0</v>
      </c>
    </row>
    <row r="3860" spans="1:17" x14ac:dyDescent="0.25">
      <c r="A3860" t="s">
        <v>55</v>
      </c>
      <c r="B3860" t="s">
        <v>18</v>
      </c>
      <c r="C3860" t="s">
        <v>25</v>
      </c>
      <c r="D3860">
        <v>3</v>
      </c>
      <c r="E3860">
        <v>734.33798757539989</v>
      </c>
      <c r="F3860">
        <v>1.0875280588241829</v>
      </c>
      <c r="G3860">
        <v>548.47220039025615</v>
      </c>
      <c r="H3860">
        <v>2.3890125445573238</v>
      </c>
      <c r="I3860">
        <v>23022.6</v>
      </c>
      <c r="J3860">
        <v>23431.01</v>
      </c>
      <c r="K3860">
        <v>21755.4</v>
      </c>
      <c r="L3860">
        <v>21967.14</v>
      </c>
      <c r="M3860">
        <v>1</v>
      </c>
      <c r="N3860" t="s">
        <v>20</v>
      </c>
      <c r="O3860">
        <v>0</v>
      </c>
      <c r="P3860">
        <v>0</v>
      </c>
      <c r="Q3860">
        <v>0</v>
      </c>
    </row>
    <row r="3861" spans="1:17" x14ac:dyDescent="0.25">
      <c r="A3861" t="s">
        <v>55</v>
      </c>
      <c r="B3861" t="s">
        <v>18</v>
      </c>
      <c r="C3861" t="s">
        <v>25</v>
      </c>
      <c r="D3861">
        <v>3</v>
      </c>
      <c r="E3861">
        <v>734.33798757539989</v>
      </c>
      <c r="F3861">
        <v>1.0875280588241829</v>
      </c>
      <c r="G3861">
        <v>548.47220039025615</v>
      </c>
      <c r="H3861">
        <v>2.3890125445573238</v>
      </c>
      <c r="I3861">
        <v>23022.6</v>
      </c>
      <c r="J3861">
        <v>23105.85</v>
      </c>
      <c r="K3861">
        <v>21886.14</v>
      </c>
      <c r="L3861">
        <v>22189.82</v>
      </c>
      <c r="M3861">
        <v>1</v>
      </c>
      <c r="N3861" t="s">
        <v>21</v>
      </c>
      <c r="O3861">
        <v>0</v>
      </c>
      <c r="P3861">
        <v>0</v>
      </c>
      <c r="Q3861">
        <v>0</v>
      </c>
    </row>
    <row r="3862" spans="1:17" x14ac:dyDescent="0.25">
      <c r="A3862" t="s">
        <v>55</v>
      </c>
      <c r="B3862" t="s">
        <v>18</v>
      </c>
      <c r="C3862" t="s">
        <v>28</v>
      </c>
      <c r="D3862">
        <v>514229</v>
      </c>
      <c r="E3862">
        <v>735.87804324431909</v>
      </c>
      <c r="F3862">
        <v>1.089808825692353</v>
      </c>
      <c r="G3862">
        <v>545.11905379509153</v>
      </c>
      <c r="H3862">
        <v>2.359926671695241</v>
      </c>
      <c r="I3862">
        <v>23022.6</v>
      </c>
      <c r="J3862">
        <v>24027.07</v>
      </c>
      <c r="K3862">
        <v>22468.61</v>
      </c>
      <c r="L3862">
        <v>23947.59</v>
      </c>
      <c r="M3862">
        <v>1</v>
      </c>
      <c r="N3862" t="s">
        <v>20</v>
      </c>
      <c r="O3862">
        <v>0</v>
      </c>
      <c r="P3862">
        <v>0</v>
      </c>
      <c r="Q3862">
        <v>0</v>
      </c>
    </row>
    <row r="3863" spans="1:17" x14ac:dyDescent="0.25">
      <c r="A3863" t="s">
        <v>55</v>
      </c>
      <c r="B3863" t="s">
        <v>18</v>
      </c>
      <c r="C3863" t="s">
        <v>28</v>
      </c>
      <c r="D3863">
        <v>514229</v>
      </c>
      <c r="E3863">
        <v>735.87804324431909</v>
      </c>
      <c r="F3863">
        <v>1.089808825692353</v>
      </c>
      <c r="G3863">
        <v>545.11905379509153</v>
      </c>
      <c r="H3863">
        <v>2.359926671695241</v>
      </c>
      <c r="I3863">
        <v>23022.6</v>
      </c>
      <c r="J3863">
        <v>24575.77</v>
      </c>
      <c r="K3863">
        <v>22913.89</v>
      </c>
      <c r="L3863">
        <v>23860</v>
      </c>
      <c r="M3863">
        <v>1</v>
      </c>
      <c r="N3863" t="s">
        <v>21</v>
      </c>
      <c r="O3863">
        <v>0</v>
      </c>
      <c r="P3863">
        <v>0</v>
      </c>
      <c r="Q3863">
        <v>0</v>
      </c>
    </row>
    <row r="3864" spans="1:17" x14ac:dyDescent="0.25">
      <c r="A3864" t="s">
        <v>55</v>
      </c>
      <c r="B3864" t="s">
        <v>18</v>
      </c>
      <c r="C3864" t="s">
        <v>27</v>
      </c>
      <c r="D3864">
        <v>514229</v>
      </c>
      <c r="E3864">
        <v>735.87804324431909</v>
      </c>
      <c r="F3864">
        <v>1.089808825692353</v>
      </c>
      <c r="G3864">
        <v>545.11905379509153</v>
      </c>
      <c r="H3864">
        <v>2.359926671695241</v>
      </c>
      <c r="I3864">
        <v>23022.6</v>
      </c>
      <c r="J3864">
        <v>24272.97</v>
      </c>
      <c r="K3864">
        <v>22984.73</v>
      </c>
      <c r="L3864">
        <v>23877.69</v>
      </c>
      <c r="M3864">
        <v>1</v>
      </c>
      <c r="N3864" t="s">
        <v>20</v>
      </c>
      <c r="O3864">
        <v>0</v>
      </c>
      <c r="P3864">
        <v>0</v>
      </c>
      <c r="Q3864">
        <v>0</v>
      </c>
    </row>
    <row r="3865" spans="1:17" x14ac:dyDescent="0.25">
      <c r="A3865" t="s">
        <v>55</v>
      </c>
      <c r="B3865" t="s">
        <v>18</v>
      </c>
      <c r="C3865" t="s">
        <v>27</v>
      </c>
      <c r="D3865">
        <v>514229</v>
      </c>
      <c r="E3865">
        <v>735.87804324431909</v>
      </c>
      <c r="F3865">
        <v>1.089808825692353</v>
      </c>
      <c r="G3865">
        <v>545.11905379509153</v>
      </c>
      <c r="H3865">
        <v>2.359926671695241</v>
      </c>
      <c r="I3865">
        <v>23022.6</v>
      </c>
      <c r="J3865">
        <v>24600.07</v>
      </c>
      <c r="K3865">
        <v>23002.67</v>
      </c>
      <c r="L3865">
        <v>24164.5</v>
      </c>
      <c r="M3865">
        <v>1</v>
      </c>
      <c r="N3865" t="s">
        <v>21</v>
      </c>
      <c r="O3865">
        <v>0</v>
      </c>
      <c r="P3865">
        <v>0</v>
      </c>
      <c r="Q3865">
        <v>0</v>
      </c>
    </row>
    <row r="3866" spans="1:17" x14ac:dyDescent="0.25">
      <c r="A3866" t="s">
        <v>55</v>
      </c>
      <c r="B3866" t="s">
        <v>18</v>
      </c>
      <c r="C3866" t="s">
        <v>28</v>
      </c>
      <c r="D3866">
        <v>3</v>
      </c>
      <c r="E3866">
        <v>737.00361325138965</v>
      </c>
      <c r="F3866">
        <v>1.091475754253276</v>
      </c>
      <c r="G3866">
        <v>555.42742473895305</v>
      </c>
      <c r="H3866">
        <v>2.4047005836327942</v>
      </c>
      <c r="I3866">
        <v>23022.6</v>
      </c>
      <c r="J3866">
        <v>24331.22</v>
      </c>
      <c r="K3866">
        <v>22525.65</v>
      </c>
      <c r="L3866">
        <v>24138.639999999999</v>
      </c>
      <c r="M3866">
        <v>1</v>
      </c>
      <c r="N3866" t="s">
        <v>20</v>
      </c>
      <c r="O3866">
        <v>0</v>
      </c>
      <c r="P3866">
        <v>0</v>
      </c>
      <c r="Q3866">
        <v>0</v>
      </c>
    </row>
    <row r="3867" spans="1:17" x14ac:dyDescent="0.25">
      <c r="A3867" t="s">
        <v>55</v>
      </c>
      <c r="B3867" t="s">
        <v>18</v>
      </c>
      <c r="C3867" t="s">
        <v>28</v>
      </c>
      <c r="D3867">
        <v>3</v>
      </c>
      <c r="E3867">
        <v>737.00361325138965</v>
      </c>
      <c r="F3867">
        <v>1.091475754253276</v>
      </c>
      <c r="G3867">
        <v>555.42742473895305</v>
      </c>
      <c r="H3867">
        <v>2.4047005836327942</v>
      </c>
      <c r="I3867">
        <v>23022.6</v>
      </c>
      <c r="J3867">
        <v>24542.53</v>
      </c>
      <c r="K3867">
        <v>22888.3</v>
      </c>
      <c r="L3867">
        <v>24086.07</v>
      </c>
      <c r="M3867">
        <v>1</v>
      </c>
      <c r="N3867" t="s">
        <v>21</v>
      </c>
      <c r="O3867">
        <v>0</v>
      </c>
      <c r="P3867">
        <v>0</v>
      </c>
      <c r="Q3867">
        <v>0</v>
      </c>
    </row>
    <row r="3868" spans="1:17" x14ac:dyDescent="0.25">
      <c r="A3868" t="s">
        <v>55</v>
      </c>
      <c r="B3868" t="s">
        <v>18</v>
      </c>
      <c r="C3868" t="s">
        <v>27</v>
      </c>
      <c r="D3868">
        <v>3</v>
      </c>
      <c r="E3868">
        <v>737.00361325138965</v>
      </c>
      <c r="F3868">
        <v>1.091475754253276</v>
      </c>
      <c r="G3868">
        <v>555.42742473895305</v>
      </c>
      <c r="H3868">
        <v>2.4047005836327942</v>
      </c>
      <c r="I3868">
        <v>23022.6</v>
      </c>
      <c r="J3868">
        <v>24078.06</v>
      </c>
      <c r="K3868">
        <v>22573.33</v>
      </c>
      <c r="L3868">
        <v>24078.06</v>
      </c>
      <c r="M3868">
        <v>1</v>
      </c>
      <c r="N3868" t="s">
        <v>20</v>
      </c>
      <c r="O3868">
        <v>0</v>
      </c>
      <c r="P3868">
        <v>0</v>
      </c>
      <c r="Q3868">
        <v>0</v>
      </c>
    </row>
    <row r="3869" spans="1:17" x14ac:dyDescent="0.25">
      <c r="A3869" t="s">
        <v>55</v>
      </c>
      <c r="B3869" t="s">
        <v>18</v>
      </c>
      <c r="C3869" t="s">
        <v>27</v>
      </c>
      <c r="D3869">
        <v>3</v>
      </c>
      <c r="E3869">
        <v>737.00361325138965</v>
      </c>
      <c r="F3869">
        <v>1.091475754253276</v>
      </c>
      <c r="G3869">
        <v>555.42742473895305</v>
      </c>
      <c r="H3869">
        <v>2.4047005836327942</v>
      </c>
      <c r="I3869">
        <v>23022.6</v>
      </c>
      <c r="J3869">
        <v>24194.95</v>
      </c>
      <c r="K3869">
        <v>22795.39</v>
      </c>
      <c r="L3869">
        <v>24155.279999999999</v>
      </c>
      <c r="M3869">
        <v>1</v>
      </c>
      <c r="N3869" t="s">
        <v>21</v>
      </c>
      <c r="O3869">
        <v>0</v>
      </c>
      <c r="P3869">
        <v>0</v>
      </c>
      <c r="Q3869">
        <v>0</v>
      </c>
    </row>
    <row r="3870" spans="1:17" x14ac:dyDescent="0.25">
      <c r="A3870" t="s">
        <v>55</v>
      </c>
      <c r="B3870" t="s">
        <v>18</v>
      </c>
      <c r="C3870" t="s">
        <v>25</v>
      </c>
      <c r="D3870">
        <v>89</v>
      </c>
      <c r="E3870">
        <v>737.05501793947701</v>
      </c>
      <c r="F3870">
        <v>1.091551882741242</v>
      </c>
      <c r="G3870">
        <v>541.52239928499239</v>
      </c>
      <c r="H3870">
        <v>2.3590396073848892</v>
      </c>
      <c r="I3870">
        <v>23022.6</v>
      </c>
      <c r="J3870">
        <v>23097.02</v>
      </c>
      <c r="K3870">
        <v>21694.38</v>
      </c>
      <c r="L3870">
        <v>21864.62</v>
      </c>
      <c r="M3870">
        <v>1</v>
      </c>
      <c r="N3870" t="s">
        <v>20</v>
      </c>
      <c r="O3870">
        <v>0</v>
      </c>
      <c r="P3870">
        <v>0</v>
      </c>
      <c r="Q3870">
        <v>0</v>
      </c>
    </row>
    <row r="3871" spans="1:17" x14ac:dyDescent="0.25">
      <c r="A3871" t="s">
        <v>55</v>
      </c>
      <c r="B3871" t="s">
        <v>18</v>
      </c>
      <c r="C3871" t="s">
        <v>25</v>
      </c>
      <c r="D3871">
        <v>89</v>
      </c>
      <c r="E3871">
        <v>737.05501793947701</v>
      </c>
      <c r="F3871">
        <v>1.091551882741242</v>
      </c>
      <c r="G3871">
        <v>541.52239928499239</v>
      </c>
      <c r="H3871">
        <v>2.3590396073848892</v>
      </c>
      <c r="I3871">
        <v>23022.6</v>
      </c>
      <c r="J3871">
        <v>23118.77</v>
      </c>
      <c r="K3871">
        <v>21498.37</v>
      </c>
      <c r="L3871">
        <v>21972.97</v>
      </c>
      <c r="M3871">
        <v>1</v>
      </c>
      <c r="N3871" t="s">
        <v>21</v>
      </c>
      <c r="O3871">
        <v>0</v>
      </c>
      <c r="P3871">
        <v>0</v>
      </c>
      <c r="Q3871">
        <v>0</v>
      </c>
    </row>
    <row r="3872" spans="1:17" x14ac:dyDescent="0.25">
      <c r="A3872" t="s">
        <v>55</v>
      </c>
      <c r="B3872" t="s">
        <v>18</v>
      </c>
      <c r="C3872" t="s">
        <v>26</v>
      </c>
      <c r="D3872">
        <v>28657</v>
      </c>
      <c r="E3872">
        <v>737.31029498843452</v>
      </c>
      <c r="F3872">
        <v>1.091929938838315</v>
      </c>
      <c r="G3872">
        <v>561.73635335066228</v>
      </c>
      <c r="H3872">
        <v>2.431381602703675</v>
      </c>
      <c r="I3872">
        <v>23022.6</v>
      </c>
      <c r="J3872">
        <v>23743.56</v>
      </c>
      <c r="K3872">
        <v>22971.27</v>
      </c>
      <c r="L3872">
        <v>23574.799999999999</v>
      </c>
      <c r="M3872">
        <v>1</v>
      </c>
      <c r="N3872" t="s">
        <v>20</v>
      </c>
      <c r="O3872">
        <v>0</v>
      </c>
      <c r="P3872">
        <v>0</v>
      </c>
      <c r="Q3872">
        <v>0</v>
      </c>
    </row>
    <row r="3873" spans="1:17" x14ac:dyDescent="0.25">
      <c r="A3873" t="s">
        <v>55</v>
      </c>
      <c r="B3873" t="s">
        <v>18</v>
      </c>
      <c r="C3873" t="s">
        <v>26</v>
      </c>
      <c r="D3873">
        <v>28657</v>
      </c>
      <c r="E3873">
        <v>737.31029498843452</v>
      </c>
      <c r="F3873">
        <v>1.091929938838315</v>
      </c>
      <c r="G3873">
        <v>561.73635335066228</v>
      </c>
      <c r="H3873">
        <v>2.431381602703675</v>
      </c>
      <c r="I3873">
        <v>23022.6</v>
      </c>
      <c r="J3873">
        <v>23847.25</v>
      </c>
      <c r="K3873">
        <v>22813.18</v>
      </c>
      <c r="L3873">
        <v>23804.63</v>
      </c>
      <c r="M3873">
        <v>1</v>
      </c>
      <c r="N3873" t="s">
        <v>21</v>
      </c>
      <c r="O3873">
        <v>0</v>
      </c>
      <c r="P3873">
        <v>0</v>
      </c>
      <c r="Q3873">
        <v>0</v>
      </c>
    </row>
    <row r="3874" spans="1:17" x14ac:dyDescent="0.25">
      <c r="A3874" t="s">
        <v>56</v>
      </c>
      <c r="B3874" t="s">
        <v>18</v>
      </c>
      <c r="C3874" t="s">
        <v>23</v>
      </c>
      <c r="D3874">
        <v>89</v>
      </c>
      <c r="E3874">
        <v>416.95098593137391</v>
      </c>
      <c r="F3874">
        <v>0.61748936324531012</v>
      </c>
      <c r="G3874">
        <v>326.11377773217828</v>
      </c>
      <c r="H3874">
        <v>1.4101853829777899</v>
      </c>
      <c r="I3874">
        <v>23742.3</v>
      </c>
      <c r="J3874">
        <v>23903.58</v>
      </c>
      <c r="K3874">
        <v>22826.84</v>
      </c>
      <c r="L3874">
        <v>22826.84</v>
      </c>
      <c r="M3874">
        <v>1</v>
      </c>
      <c r="N3874" t="s">
        <v>20</v>
      </c>
      <c r="O3874">
        <v>0</v>
      </c>
      <c r="P3874">
        <v>0</v>
      </c>
      <c r="Q3874">
        <v>0</v>
      </c>
    </row>
    <row r="3875" spans="1:17" x14ac:dyDescent="0.25">
      <c r="A3875" t="s">
        <v>56</v>
      </c>
      <c r="B3875" t="s">
        <v>18</v>
      </c>
      <c r="C3875" t="s">
        <v>23</v>
      </c>
      <c r="D3875">
        <v>89</v>
      </c>
      <c r="E3875">
        <v>416.95098593137391</v>
      </c>
      <c r="F3875">
        <v>0.61748936324531012</v>
      </c>
      <c r="G3875">
        <v>326.11377773217828</v>
      </c>
      <c r="H3875">
        <v>1.4101853829777899</v>
      </c>
      <c r="I3875">
        <v>23742.3</v>
      </c>
      <c r="J3875">
        <v>23887.72</v>
      </c>
      <c r="K3875">
        <v>23290.44</v>
      </c>
      <c r="L3875">
        <v>23549.599999999999</v>
      </c>
      <c r="M3875">
        <v>1</v>
      </c>
      <c r="N3875" t="s">
        <v>21</v>
      </c>
      <c r="O3875">
        <v>0</v>
      </c>
      <c r="P3875">
        <v>0</v>
      </c>
      <c r="Q3875">
        <v>0</v>
      </c>
    </row>
    <row r="3876" spans="1:17" x14ac:dyDescent="0.25">
      <c r="A3876" t="s">
        <v>56</v>
      </c>
      <c r="B3876" t="s">
        <v>18</v>
      </c>
      <c r="C3876" t="s">
        <v>23</v>
      </c>
      <c r="D3876">
        <v>3</v>
      </c>
      <c r="E3876">
        <v>417.03085147731832</v>
      </c>
      <c r="F3876">
        <v>0.61760764123666756</v>
      </c>
      <c r="G3876">
        <v>319.91588091077938</v>
      </c>
      <c r="H3876">
        <v>1.3850187285119111</v>
      </c>
      <c r="I3876">
        <v>23742.3</v>
      </c>
      <c r="J3876">
        <v>24490.38</v>
      </c>
      <c r="K3876">
        <v>23316.71</v>
      </c>
      <c r="L3876">
        <v>24359.81</v>
      </c>
      <c r="M3876">
        <v>1</v>
      </c>
      <c r="N3876" t="s">
        <v>20</v>
      </c>
      <c r="O3876">
        <v>0</v>
      </c>
      <c r="P3876">
        <v>0</v>
      </c>
      <c r="Q3876">
        <v>0</v>
      </c>
    </row>
    <row r="3877" spans="1:17" x14ac:dyDescent="0.25">
      <c r="A3877" t="s">
        <v>56</v>
      </c>
      <c r="B3877" t="s">
        <v>18</v>
      </c>
      <c r="C3877" t="s">
        <v>23</v>
      </c>
      <c r="D3877">
        <v>3</v>
      </c>
      <c r="E3877">
        <v>417.03085147731832</v>
      </c>
      <c r="F3877">
        <v>0.61760764123666756</v>
      </c>
      <c r="G3877">
        <v>319.91588091077938</v>
      </c>
      <c r="H3877">
        <v>1.3850187285119111</v>
      </c>
      <c r="I3877">
        <v>23742.3</v>
      </c>
      <c r="J3877">
        <v>24102.79</v>
      </c>
      <c r="K3877">
        <v>22833.21</v>
      </c>
      <c r="L3877">
        <v>23088.080000000002</v>
      </c>
      <c r="M3877">
        <v>1</v>
      </c>
      <c r="N3877" t="s">
        <v>21</v>
      </c>
      <c r="O3877">
        <v>0</v>
      </c>
      <c r="P3877">
        <v>0</v>
      </c>
      <c r="Q3877">
        <v>0</v>
      </c>
    </row>
    <row r="3878" spans="1:17" x14ac:dyDescent="0.25">
      <c r="A3878" t="s">
        <v>56</v>
      </c>
      <c r="B3878" t="s">
        <v>18</v>
      </c>
      <c r="C3878" t="s">
        <v>19</v>
      </c>
      <c r="D3878">
        <v>233</v>
      </c>
      <c r="E3878">
        <v>423.72170801966593</v>
      </c>
      <c r="F3878">
        <v>0.62751655831638387</v>
      </c>
      <c r="G3878">
        <v>363.16592317679169</v>
      </c>
      <c r="H3878">
        <v>1.5589022923241469</v>
      </c>
      <c r="I3878">
        <v>23742.3</v>
      </c>
      <c r="J3878">
        <v>24040.34</v>
      </c>
      <c r="K3878">
        <v>23457.38</v>
      </c>
      <c r="L3878">
        <v>23773.54</v>
      </c>
      <c r="M3878">
        <v>1</v>
      </c>
      <c r="N3878" t="s">
        <v>20</v>
      </c>
      <c r="O3878">
        <v>0</v>
      </c>
      <c r="P3878">
        <v>0</v>
      </c>
      <c r="Q3878">
        <v>0</v>
      </c>
    </row>
    <row r="3879" spans="1:17" x14ac:dyDescent="0.25">
      <c r="A3879" t="s">
        <v>56</v>
      </c>
      <c r="B3879" t="s">
        <v>18</v>
      </c>
      <c r="C3879" t="s">
        <v>19</v>
      </c>
      <c r="D3879">
        <v>233</v>
      </c>
      <c r="E3879">
        <v>423.72170801966593</v>
      </c>
      <c r="F3879">
        <v>0.62751655831638387</v>
      </c>
      <c r="G3879">
        <v>363.16592317679169</v>
      </c>
      <c r="H3879">
        <v>1.5589022923241469</v>
      </c>
      <c r="I3879">
        <v>23742.3</v>
      </c>
      <c r="J3879">
        <v>24529.58</v>
      </c>
      <c r="K3879">
        <v>23740.53</v>
      </c>
      <c r="L3879">
        <v>24258.54</v>
      </c>
      <c r="M3879">
        <v>1</v>
      </c>
      <c r="N3879" t="s">
        <v>21</v>
      </c>
      <c r="O3879">
        <v>0</v>
      </c>
      <c r="P3879">
        <v>0</v>
      </c>
      <c r="Q3879">
        <v>0</v>
      </c>
    </row>
    <row r="3880" spans="1:17" x14ac:dyDescent="0.25">
      <c r="A3880" t="s">
        <v>56</v>
      </c>
      <c r="B3880" t="s">
        <v>18</v>
      </c>
      <c r="C3880" t="s">
        <v>25</v>
      </c>
      <c r="D3880">
        <v>433494437</v>
      </c>
      <c r="E3880">
        <v>441.47872142699708</v>
      </c>
      <c r="F3880">
        <v>0.65381405435788764</v>
      </c>
      <c r="G3880">
        <v>364.33744416103042</v>
      </c>
      <c r="H3880">
        <v>1.5673017327890439</v>
      </c>
      <c r="I3880">
        <v>23742.3</v>
      </c>
      <c r="J3880">
        <v>24059.85</v>
      </c>
      <c r="K3880">
        <v>22113.47</v>
      </c>
      <c r="L3880">
        <v>22576.95</v>
      </c>
      <c r="M3880">
        <v>1</v>
      </c>
      <c r="N3880" t="s">
        <v>20</v>
      </c>
      <c r="O3880">
        <v>0</v>
      </c>
      <c r="P3880">
        <v>0</v>
      </c>
      <c r="Q3880">
        <v>0</v>
      </c>
    </row>
    <row r="3881" spans="1:17" x14ac:dyDescent="0.25">
      <c r="A3881" t="s">
        <v>56</v>
      </c>
      <c r="B3881" t="s">
        <v>18</v>
      </c>
      <c r="C3881" t="s">
        <v>25</v>
      </c>
      <c r="D3881">
        <v>433494437</v>
      </c>
      <c r="E3881">
        <v>441.47872142699708</v>
      </c>
      <c r="F3881">
        <v>0.65381405435788764</v>
      </c>
      <c r="G3881">
        <v>364.33744416103042</v>
      </c>
      <c r="H3881">
        <v>1.5673017327890439</v>
      </c>
      <c r="I3881">
        <v>23742.3</v>
      </c>
      <c r="J3881">
        <v>24073.94</v>
      </c>
      <c r="K3881">
        <v>22625.56</v>
      </c>
      <c r="L3881">
        <v>22688.41</v>
      </c>
      <c r="M3881">
        <v>1</v>
      </c>
      <c r="N3881" t="s">
        <v>21</v>
      </c>
      <c r="O3881">
        <v>0</v>
      </c>
      <c r="P3881">
        <v>0</v>
      </c>
      <c r="Q3881">
        <v>0</v>
      </c>
    </row>
    <row r="3882" spans="1:17" x14ac:dyDescent="0.25">
      <c r="A3882" t="s">
        <v>56</v>
      </c>
      <c r="B3882" t="s">
        <v>18</v>
      </c>
      <c r="C3882" t="s">
        <v>23</v>
      </c>
      <c r="D3882">
        <v>2</v>
      </c>
      <c r="E3882">
        <v>445.61153994343499</v>
      </c>
      <c r="F3882">
        <v>0.65993460943565807</v>
      </c>
      <c r="G3882">
        <v>400.62623410791178</v>
      </c>
      <c r="H3882">
        <v>1.722791177917494</v>
      </c>
      <c r="I3882">
        <v>23742.3</v>
      </c>
      <c r="J3882">
        <v>24404.45</v>
      </c>
      <c r="K3882">
        <v>23438.799999999999</v>
      </c>
      <c r="L3882">
        <v>24268.51</v>
      </c>
      <c r="M3882">
        <v>1</v>
      </c>
      <c r="N3882" t="s">
        <v>20</v>
      </c>
      <c r="O3882">
        <v>0</v>
      </c>
      <c r="P3882">
        <v>0</v>
      </c>
      <c r="Q3882">
        <v>0</v>
      </c>
    </row>
    <row r="3883" spans="1:17" x14ac:dyDescent="0.25">
      <c r="A3883" t="s">
        <v>56</v>
      </c>
      <c r="B3883" t="s">
        <v>18</v>
      </c>
      <c r="C3883" t="s">
        <v>23</v>
      </c>
      <c r="D3883">
        <v>2</v>
      </c>
      <c r="E3883">
        <v>445.61153994343499</v>
      </c>
      <c r="F3883">
        <v>0.65993460943565807</v>
      </c>
      <c r="G3883">
        <v>400.62623410791178</v>
      </c>
      <c r="H3883">
        <v>1.722791177917494</v>
      </c>
      <c r="I3883">
        <v>23742.3</v>
      </c>
      <c r="J3883">
        <v>24421.61</v>
      </c>
      <c r="K3883">
        <v>23563.02</v>
      </c>
      <c r="L3883">
        <v>24187.17</v>
      </c>
      <c r="M3883">
        <v>1</v>
      </c>
      <c r="N3883" t="s">
        <v>21</v>
      </c>
      <c r="O3883">
        <v>0</v>
      </c>
      <c r="P3883">
        <v>0</v>
      </c>
      <c r="Q3883">
        <v>0</v>
      </c>
    </row>
    <row r="3884" spans="1:17" x14ac:dyDescent="0.25">
      <c r="A3884" t="s">
        <v>56</v>
      </c>
      <c r="B3884" t="s">
        <v>18</v>
      </c>
      <c r="C3884" t="s">
        <v>19</v>
      </c>
      <c r="D3884">
        <v>5</v>
      </c>
      <c r="E3884">
        <v>447.0954005034352</v>
      </c>
      <c r="F3884">
        <v>0.66213215337548736</v>
      </c>
      <c r="G3884">
        <v>389.5164529432559</v>
      </c>
      <c r="H3884">
        <v>1.6787863072442859</v>
      </c>
      <c r="I3884">
        <v>23742.3</v>
      </c>
      <c r="J3884">
        <v>24151.1</v>
      </c>
      <c r="K3884">
        <v>23076.41</v>
      </c>
      <c r="L3884">
        <v>23249.73</v>
      </c>
      <c r="M3884">
        <v>1</v>
      </c>
      <c r="N3884" t="s">
        <v>20</v>
      </c>
      <c r="O3884">
        <v>0</v>
      </c>
      <c r="P3884">
        <v>0</v>
      </c>
      <c r="Q3884">
        <v>0</v>
      </c>
    </row>
    <row r="3885" spans="1:17" x14ac:dyDescent="0.25">
      <c r="A3885" t="s">
        <v>56</v>
      </c>
      <c r="B3885" t="s">
        <v>18</v>
      </c>
      <c r="C3885" t="s">
        <v>19</v>
      </c>
      <c r="D3885">
        <v>5</v>
      </c>
      <c r="E3885">
        <v>447.0954005034352</v>
      </c>
      <c r="F3885">
        <v>0.66213215337548736</v>
      </c>
      <c r="G3885">
        <v>389.5164529432559</v>
      </c>
      <c r="H3885">
        <v>1.6787863072442859</v>
      </c>
      <c r="I3885">
        <v>23742.3</v>
      </c>
      <c r="J3885">
        <v>23931.8</v>
      </c>
      <c r="K3885">
        <v>23583.23</v>
      </c>
      <c r="L3885">
        <v>23911.21</v>
      </c>
      <c r="M3885">
        <v>1</v>
      </c>
      <c r="N3885" t="s">
        <v>21</v>
      </c>
      <c r="O3885">
        <v>0</v>
      </c>
      <c r="P3885">
        <v>0</v>
      </c>
      <c r="Q3885">
        <v>0</v>
      </c>
    </row>
    <row r="3886" spans="1:17" x14ac:dyDescent="0.25">
      <c r="A3886" t="s">
        <v>56</v>
      </c>
      <c r="B3886" t="s">
        <v>18</v>
      </c>
      <c r="C3886" t="s">
        <v>22</v>
      </c>
      <c r="D3886">
        <v>89</v>
      </c>
      <c r="E3886">
        <v>448.48062852533008</v>
      </c>
      <c r="F3886">
        <v>0.66418362608583181</v>
      </c>
      <c r="G3886">
        <v>325.6974548363869</v>
      </c>
      <c r="H3886">
        <v>1.414345214150182</v>
      </c>
      <c r="I3886">
        <v>23742.3</v>
      </c>
      <c r="J3886">
        <v>24136.95</v>
      </c>
      <c r="K3886">
        <v>23635.25</v>
      </c>
      <c r="L3886">
        <v>23980.18</v>
      </c>
      <c r="M3886">
        <v>1</v>
      </c>
      <c r="N3886" t="s">
        <v>20</v>
      </c>
      <c r="O3886">
        <v>0</v>
      </c>
      <c r="P3886">
        <v>0</v>
      </c>
      <c r="Q3886">
        <v>0</v>
      </c>
    </row>
    <row r="3887" spans="1:17" x14ac:dyDescent="0.25">
      <c r="A3887" t="s">
        <v>56</v>
      </c>
      <c r="B3887" t="s">
        <v>18</v>
      </c>
      <c r="C3887" t="s">
        <v>22</v>
      </c>
      <c r="D3887">
        <v>89</v>
      </c>
      <c r="E3887">
        <v>448.48062852533008</v>
      </c>
      <c r="F3887">
        <v>0.66418362608583181</v>
      </c>
      <c r="G3887">
        <v>325.6974548363869</v>
      </c>
      <c r="H3887">
        <v>1.414345214150182</v>
      </c>
      <c r="I3887">
        <v>23742.3</v>
      </c>
      <c r="J3887">
        <v>24203.360000000001</v>
      </c>
      <c r="K3887">
        <v>22974.79</v>
      </c>
      <c r="L3887">
        <v>23368.799999999999</v>
      </c>
      <c r="M3887">
        <v>1</v>
      </c>
      <c r="N3887" t="s">
        <v>21</v>
      </c>
      <c r="O3887">
        <v>0</v>
      </c>
      <c r="P3887">
        <v>0</v>
      </c>
      <c r="Q3887">
        <v>0</v>
      </c>
    </row>
    <row r="3888" spans="1:17" x14ac:dyDescent="0.25">
      <c r="A3888" t="s">
        <v>56</v>
      </c>
      <c r="B3888" t="s">
        <v>18</v>
      </c>
      <c r="C3888" t="s">
        <v>19</v>
      </c>
      <c r="D3888">
        <v>28657</v>
      </c>
      <c r="E3888">
        <v>448.97308797916571</v>
      </c>
      <c r="F3888">
        <v>0.66491294076509511</v>
      </c>
      <c r="G3888">
        <v>399.65025629405591</v>
      </c>
      <c r="H3888">
        <v>1.7102694268784471</v>
      </c>
      <c r="I3888">
        <v>23742.3</v>
      </c>
      <c r="J3888">
        <v>24117.91</v>
      </c>
      <c r="K3888">
        <v>23541.06</v>
      </c>
      <c r="L3888">
        <v>23908.09</v>
      </c>
      <c r="M3888">
        <v>1</v>
      </c>
      <c r="N3888" t="s">
        <v>20</v>
      </c>
      <c r="O3888">
        <v>0</v>
      </c>
      <c r="P3888">
        <v>0</v>
      </c>
      <c r="Q3888">
        <v>0</v>
      </c>
    </row>
    <row r="3889" spans="1:17" x14ac:dyDescent="0.25">
      <c r="A3889" t="s">
        <v>56</v>
      </c>
      <c r="B3889" t="s">
        <v>18</v>
      </c>
      <c r="C3889" t="s">
        <v>19</v>
      </c>
      <c r="D3889">
        <v>28657</v>
      </c>
      <c r="E3889">
        <v>448.97308797916571</v>
      </c>
      <c r="F3889">
        <v>0.66491294076509511</v>
      </c>
      <c r="G3889">
        <v>399.65025629405591</v>
      </c>
      <c r="H3889">
        <v>1.7102694268784471</v>
      </c>
      <c r="I3889">
        <v>23742.3</v>
      </c>
      <c r="J3889">
        <v>24129.69</v>
      </c>
      <c r="K3889">
        <v>22841.23</v>
      </c>
      <c r="L3889">
        <v>23411.62</v>
      </c>
      <c r="M3889">
        <v>1</v>
      </c>
      <c r="N3889" t="s">
        <v>21</v>
      </c>
      <c r="O3889">
        <v>0</v>
      </c>
      <c r="P3889">
        <v>0</v>
      </c>
      <c r="Q3889">
        <v>0</v>
      </c>
    </row>
    <row r="3890" spans="1:17" x14ac:dyDescent="0.25">
      <c r="A3890" t="s">
        <v>56</v>
      </c>
      <c r="B3890" t="s">
        <v>18</v>
      </c>
      <c r="C3890" t="s">
        <v>22</v>
      </c>
      <c r="D3890">
        <v>3</v>
      </c>
      <c r="E3890">
        <v>450.06733730424389</v>
      </c>
      <c r="F3890">
        <v>0.66653348452628769</v>
      </c>
      <c r="G3890">
        <v>344.68114574043921</v>
      </c>
      <c r="H3890">
        <v>1.49366334804847</v>
      </c>
      <c r="I3890">
        <v>23742.3</v>
      </c>
      <c r="J3890">
        <v>23802.69</v>
      </c>
      <c r="K3890">
        <v>23317.66</v>
      </c>
      <c r="L3890">
        <v>23441.95</v>
      </c>
      <c r="M3890">
        <v>1</v>
      </c>
      <c r="N3890" t="s">
        <v>20</v>
      </c>
      <c r="O3890">
        <v>0</v>
      </c>
      <c r="P3890">
        <v>0</v>
      </c>
      <c r="Q3890">
        <v>0</v>
      </c>
    </row>
    <row r="3891" spans="1:17" x14ac:dyDescent="0.25">
      <c r="A3891" t="s">
        <v>56</v>
      </c>
      <c r="B3891" t="s">
        <v>18</v>
      </c>
      <c r="C3891" t="s">
        <v>22</v>
      </c>
      <c r="D3891">
        <v>3</v>
      </c>
      <c r="E3891">
        <v>450.06733730424389</v>
      </c>
      <c r="F3891">
        <v>0.66653348452628769</v>
      </c>
      <c r="G3891">
        <v>344.68114574043921</v>
      </c>
      <c r="H3891">
        <v>1.49366334804847</v>
      </c>
      <c r="I3891">
        <v>23742.3</v>
      </c>
      <c r="J3891">
        <v>24518.63</v>
      </c>
      <c r="K3891">
        <v>23668.59</v>
      </c>
      <c r="L3891">
        <v>24272.81</v>
      </c>
      <c r="M3891">
        <v>1</v>
      </c>
      <c r="N3891" t="s">
        <v>21</v>
      </c>
      <c r="O3891">
        <v>0</v>
      </c>
      <c r="P3891">
        <v>0</v>
      </c>
      <c r="Q3891">
        <v>0</v>
      </c>
    </row>
    <row r="3892" spans="1:17" x14ac:dyDescent="0.25">
      <c r="A3892" t="s">
        <v>56</v>
      </c>
      <c r="B3892" t="s">
        <v>18</v>
      </c>
      <c r="C3892" t="s">
        <v>22</v>
      </c>
      <c r="D3892">
        <v>5</v>
      </c>
      <c r="E3892">
        <v>450.87824806261227</v>
      </c>
      <c r="F3892">
        <v>0.66773441409529966</v>
      </c>
      <c r="G3892">
        <v>390.0874100574847</v>
      </c>
      <c r="H3892">
        <v>1.67308139592215</v>
      </c>
      <c r="I3892">
        <v>23742.3</v>
      </c>
      <c r="J3892">
        <v>23897.94</v>
      </c>
      <c r="K3892">
        <v>23706.11</v>
      </c>
      <c r="L3892">
        <v>23845.62</v>
      </c>
      <c r="M3892">
        <v>1</v>
      </c>
      <c r="N3892" t="s">
        <v>20</v>
      </c>
      <c r="O3892">
        <v>0</v>
      </c>
      <c r="P3892">
        <v>0</v>
      </c>
      <c r="Q3892">
        <v>0</v>
      </c>
    </row>
    <row r="3893" spans="1:17" x14ac:dyDescent="0.25">
      <c r="A3893" t="s">
        <v>56</v>
      </c>
      <c r="B3893" t="s">
        <v>18</v>
      </c>
      <c r="C3893" t="s">
        <v>22</v>
      </c>
      <c r="D3893">
        <v>5</v>
      </c>
      <c r="E3893">
        <v>450.87824806261227</v>
      </c>
      <c r="F3893">
        <v>0.66773441409529966</v>
      </c>
      <c r="G3893">
        <v>390.0874100574847</v>
      </c>
      <c r="H3893">
        <v>1.67308139592215</v>
      </c>
      <c r="I3893">
        <v>23742.3</v>
      </c>
      <c r="J3893">
        <v>24590.43</v>
      </c>
      <c r="K3893">
        <v>23491.72</v>
      </c>
      <c r="L3893">
        <v>24563.05</v>
      </c>
      <c r="M3893">
        <v>1</v>
      </c>
      <c r="N3893" t="s">
        <v>21</v>
      </c>
      <c r="O3893">
        <v>0</v>
      </c>
      <c r="P3893">
        <v>0</v>
      </c>
      <c r="Q3893">
        <v>0</v>
      </c>
    </row>
    <row r="3894" spans="1:17" x14ac:dyDescent="0.25">
      <c r="A3894" t="s">
        <v>56</v>
      </c>
      <c r="B3894" t="s">
        <v>18</v>
      </c>
      <c r="C3894" t="s">
        <v>19</v>
      </c>
      <c r="D3894">
        <v>89</v>
      </c>
      <c r="E3894">
        <v>463.91703517878199</v>
      </c>
      <c r="F3894">
        <v>0.6870443872708516</v>
      </c>
      <c r="G3894">
        <v>370.24626626882758</v>
      </c>
      <c r="H3894">
        <v>1.6025255925997339</v>
      </c>
      <c r="I3894">
        <v>23742.3</v>
      </c>
      <c r="J3894">
        <v>24542.78</v>
      </c>
      <c r="K3894">
        <v>23315.45</v>
      </c>
      <c r="L3894">
        <v>23389.09</v>
      </c>
      <c r="M3894">
        <v>1</v>
      </c>
      <c r="N3894" t="s">
        <v>20</v>
      </c>
      <c r="O3894">
        <v>0</v>
      </c>
      <c r="P3894">
        <v>0</v>
      </c>
      <c r="Q3894">
        <v>0</v>
      </c>
    </row>
    <row r="3895" spans="1:17" x14ac:dyDescent="0.25">
      <c r="A3895" t="s">
        <v>56</v>
      </c>
      <c r="B3895" t="s">
        <v>18</v>
      </c>
      <c r="C3895" t="s">
        <v>19</v>
      </c>
      <c r="D3895">
        <v>89</v>
      </c>
      <c r="E3895">
        <v>463.91703517878199</v>
      </c>
      <c r="F3895">
        <v>0.6870443872708516</v>
      </c>
      <c r="G3895">
        <v>370.24626626882758</v>
      </c>
      <c r="H3895">
        <v>1.6025255925997339</v>
      </c>
      <c r="I3895">
        <v>23742.3</v>
      </c>
      <c r="J3895">
        <v>25237.34</v>
      </c>
      <c r="K3895">
        <v>23681.72</v>
      </c>
      <c r="L3895">
        <v>24658.21</v>
      </c>
      <c r="M3895">
        <v>1</v>
      </c>
      <c r="N3895" t="s">
        <v>21</v>
      </c>
      <c r="O3895">
        <v>0</v>
      </c>
      <c r="P3895">
        <v>0</v>
      </c>
      <c r="Q3895">
        <v>0</v>
      </c>
    </row>
    <row r="3896" spans="1:17" x14ac:dyDescent="0.25">
      <c r="A3896" t="s">
        <v>56</v>
      </c>
      <c r="B3896" t="s">
        <v>18</v>
      </c>
      <c r="C3896" t="s">
        <v>24</v>
      </c>
      <c r="D3896">
        <v>233</v>
      </c>
      <c r="E3896">
        <v>465.13757765317382</v>
      </c>
      <c r="F3896">
        <v>0.68885196662851289</v>
      </c>
      <c r="G3896">
        <v>370.74145714926999</v>
      </c>
      <c r="H3896">
        <v>1.604892487576419</v>
      </c>
      <c r="I3896">
        <v>23742.3</v>
      </c>
      <c r="J3896">
        <v>24985.24</v>
      </c>
      <c r="K3896">
        <v>23707.54</v>
      </c>
      <c r="L3896">
        <v>24893.23</v>
      </c>
      <c r="M3896">
        <v>1</v>
      </c>
      <c r="N3896" t="s">
        <v>20</v>
      </c>
      <c r="O3896">
        <v>0</v>
      </c>
      <c r="P3896">
        <v>0</v>
      </c>
      <c r="Q3896">
        <v>0</v>
      </c>
    </row>
    <row r="3897" spans="1:17" x14ac:dyDescent="0.25">
      <c r="A3897" t="s">
        <v>56</v>
      </c>
      <c r="B3897" t="s">
        <v>18</v>
      </c>
      <c r="C3897" t="s">
        <v>24</v>
      </c>
      <c r="D3897">
        <v>233</v>
      </c>
      <c r="E3897">
        <v>465.13757765317382</v>
      </c>
      <c r="F3897">
        <v>0.68885196662851289</v>
      </c>
      <c r="G3897">
        <v>370.74145714926999</v>
      </c>
      <c r="H3897">
        <v>1.604892487576419</v>
      </c>
      <c r="I3897">
        <v>23742.3</v>
      </c>
      <c r="J3897">
        <v>25163.59</v>
      </c>
      <c r="K3897">
        <v>23631.7</v>
      </c>
      <c r="L3897">
        <v>24805.71</v>
      </c>
      <c r="M3897">
        <v>1</v>
      </c>
      <c r="N3897" t="s">
        <v>21</v>
      </c>
      <c r="O3897">
        <v>0</v>
      </c>
      <c r="P3897">
        <v>0</v>
      </c>
      <c r="Q3897">
        <v>0</v>
      </c>
    </row>
    <row r="3898" spans="1:17" x14ac:dyDescent="0.25">
      <c r="A3898" t="s">
        <v>56</v>
      </c>
      <c r="B3898" t="s">
        <v>18</v>
      </c>
      <c r="C3898" t="s">
        <v>19</v>
      </c>
      <c r="D3898">
        <v>3</v>
      </c>
      <c r="E3898">
        <v>465.19129915834918</v>
      </c>
      <c r="F3898">
        <v>0.68893152623897702</v>
      </c>
      <c r="G3898">
        <v>402.06233572039861</v>
      </c>
      <c r="H3898">
        <v>1.7342515273376979</v>
      </c>
      <c r="I3898">
        <v>23742.3</v>
      </c>
      <c r="J3898">
        <v>24172.26</v>
      </c>
      <c r="K3898">
        <v>23428.82</v>
      </c>
      <c r="L3898">
        <v>23619.759999999998</v>
      </c>
      <c r="M3898">
        <v>1</v>
      </c>
      <c r="N3898" t="s">
        <v>20</v>
      </c>
      <c r="O3898">
        <v>0</v>
      </c>
      <c r="P3898">
        <v>0</v>
      </c>
      <c r="Q3898">
        <v>0</v>
      </c>
    </row>
    <row r="3899" spans="1:17" x14ac:dyDescent="0.25">
      <c r="A3899" t="s">
        <v>56</v>
      </c>
      <c r="B3899" t="s">
        <v>18</v>
      </c>
      <c r="C3899" t="s">
        <v>19</v>
      </c>
      <c r="D3899">
        <v>3</v>
      </c>
      <c r="E3899">
        <v>465.19129915834918</v>
      </c>
      <c r="F3899">
        <v>0.68893152623897702</v>
      </c>
      <c r="G3899">
        <v>402.06233572039861</v>
      </c>
      <c r="H3899">
        <v>1.7342515273376979</v>
      </c>
      <c r="I3899">
        <v>23742.3</v>
      </c>
      <c r="J3899">
        <v>24239.03</v>
      </c>
      <c r="K3899">
        <v>23627.33</v>
      </c>
      <c r="L3899">
        <v>24058.71</v>
      </c>
      <c r="M3899">
        <v>1</v>
      </c>
      <c r="N3899" t="s">
        <v>21</v>
      </c>
      <c r="O3899">
        <v>0</v>
      </c>
      <c r="P3899">
        <v>0</v>
      </c>
      <c r="Q3899">
        <v>0</v>
      </c>
    </row>
    <row r="3900" spans="1:17" x14ac:dyDescent="0.25">
      <c r="A3900" t="s">
        <v>56</v>
      </c>
      <c r="B3900" t="s">
        <v>18</v>
      </c>
      <c r="C3900" t="s">
        <v>22</v>
      </c>
      <c r="D3900">
        <v>2</v>
      </c>
      <c r="E3900">
        <v>465.95412022721962</v>
      </c>
      <c r="F3900">
        <v>0.69006123671330211</v>
      </c>
      <c r="G3900">
        <v>400.24559603176021</v>
      </c>
      <c r="H3900">
        <v>1.7265944521322549</v>
      </c>
      <c r="I3900">
        <v>23742.3</v>
      </c>
      <c r="J3900">
        <v>24300.959999999999</v>
      </c>
      <c r="K3900">
        <v>23522.39</v>
      </c>
      <c r="L3900">
        <v>23884.06</v>
      </c>
      <c r="M3900">
        <v>1</v>
      </c>
      <c r="N3900" t="s">
        <v>20</v>
      </c>
      <c r="O3900">
        <v>0</v>
      </c>
      <c r="P3900">
        <v>0</v>
      </c>
      <c r="Q3900">
        <v>0</v>
      </c>
    </row>
    <row r="3901" spans="1:17" x14ac:dyDescent="0.25">
      <c r="A3901" t="s">
        <v>56</v>
      </c>
      <c r="B3901" t="s">
        <v>18</v>
      </c>
      <c r="C3901" t="s">
        <v>22</v>
      </c>
      <c r="D3901">
        <v>2</v>
      </c>
      <c r="E3901">
        <v>465.95412022721962</v>
      </c>
      <c r="F3901">
        <v>0.69006123671330211</v>
      </c>
      <c r="G3901">
        <v>400.24559603176021</v>
      </c>
      <c r="H3901">
        <v>1.7265944521322549</v>
      </c>
      <c r="I3901">
        <v>23742.3</v>
      </c>
      <c r="J3901">
        <v>23884.46</v>
      </c>
      <c r="K3901">
        <v>23542.03</v>
      </c>
      <c r="L3901">
        <v>23768.47</v>
      </c>
      <c r="M3901">
        <v>1</v>
      </c>
      <c r="N3901" t="s">
        <v>21</v>
      </c>
      <c r="O3901">
        <v>0</v>
      </c>
      <c r="P3901">
        <v>0</v>
      </c>
      <c r="Q3901">
        <v>0</v>
      </c>
    </row>
    <row r="3902" spans="1:17" x14ac:dyDescent="0.25">
      <c r="A3902" t="s">
        <v>56</v>
      </c>
      <c r="B3902" t="s">
        <v>18</v>
      </c>
      <c r="C3902" t="s">
        <v>23</v>
      </c>
      <c r="D3902">
        <v>5</v>
      </c>
      <c r="E3902">
        <v>469.31369764101981</v>
      </c>
      <c r="F3902">
        <v>0.695036649622776</v>
      </c>
      <c r="G3902">
        <v>390.32530885507998</v>
      </c>
      <c r="H3902">
        <v>1.6707043495379259</v>
      </c>
      <c r="I3902">
        <v>23742.3</v>
      </c>
      <c r="J3902">
        <v>23972.6</v>
      </c>
      <c r="K3902">
        <v>23469.21</v>
      </c>
      <c r="L3902">
        <v>23869.65</v>
      </c>
      <c r="M3902">
        <v>1</v>
      </c>
      <c r="N3902" t="s">
        <v>20</v>
      </c>
      <c r="O3902">
        <v>0</v>
      </c>
      <c r="P3902">
        <v>0</v>
      </c>
      <c r="Q3902">
        <v>0</v>
      </c>
    </row>
    <row r="3903" spans="1:17" x14ac:dyDescent="0.25">
      <c r="A3903" t="s">
        <v>56</v>
      </c>
      <c r="B3903" t="s">
        <v>18</v>
      </c>
      <c r="C3903" t="s">
        <v>23</v>
      </c>
      <c r="D3903">
        <v>5</v>
      </c>
      <c r="E3903">
        <v>469.31369764101981</v>
      </c>
      <c r="F3903">
        <v>0.695036649622776</v>
      </c>
      <c r="G3903">
        <v>390.32530885507998</v>
      </c>
      <c r="H3903">
        <v>1.6707043495379259</v>
      </c>
      <c r="I3903">
        <v>23742.3</v>
      </c>
      <c r="J3903">
        <v>24289.33</v>
      </c>
      <c r="K3903">
        <v>23661.01</v>
      </c>
      <c r="L3903">
        <v>24263.3</v>
      </c>
      <c r="M3903">
        <v>1</v>
      </c>
      <c r="N3903" t="s">
        <v>21</v>
      </c>
      <c r="O3903">
        <v>0</v>
      </c>
      <c r="P3903">
        <v>0</v>
      </c>
      <c r="Q3903">
        <v>0</v>
      </c>
    </row>
    <row r="3904" spans="1:17" x14ac:dyDescent="0.25">
      <c r="A3904" t="s">
        <v>56</v>
      </c>
      <c r="B3904" t="s">
        <v>18</v>
      </c>
      <c r="C3904" t="s">
        <v>22</v>
      </c>
      <c r="D3904">
        <v>233</v>
      </c>
      <c r="E3904">
        <v>478.18978591046368</v>
      </c>
      <c r="F3904">
        <v>0.70818181602972197</v>
      </c>
      <c r="G3904">
        <v>384.20422396295362</v>
      </c>
      <c r="H3904">
        <v>1.641798819305099</v>
      </c>
      <c r="I3904">
        <v>23742.3</v>
      </c>
      <c r="J3904">
        <v>23934.48</v>
      </c>
      <c r="K3904">
        <v>23436.66</v>
      </c>
      <c r="L3904">
        <v>23898.48</v>
      </c>
      <c r="M3904">
        <v>1</v>
      </c>
      <c r="N3904" t="s">
        <v>20</v>
      </c>
      <c r="O3904">
        <v>0</v>
      </c>
      <c r="P3904">
        <v>0</v>
      </c>
      <c r="Q3904">
        <v>0</v>
      </c>
    </row>
    <row r="3905" spans="1:17" x14ac:dyDescent="0.25">
      <c r="A3905" t="s">
        <v>56</v>
      </c>
      <c r="B3905" t="s">
        <v>18</v>
      </c>
      <c r="C3905" t="s">
        <v>22</v>
      </c>
      <c r="D3905">
        <v>233</v>
      </c>
      <c r="E3905">
        <v>478.18978591046368</v>
      </c>
      <c r="F3905">
        <v>0.70818181602972197</v>
      </c>
      <c r="G3905">
        <v>384.20422396295362</v>
      </c>
      <c r="H3905">
        <v>1.641798819305099</v>
      </c>
      <c r="I3905">
        <v>23742.3</v>
      </c>
      <c r="J3905">
        <v>24271.63</v>
      </c>
      <c r="K3905">
        <v>23662.92</v>
      </c>
      <c r="L3905">
        <v>24229.99</v>
      </c>
      <c r="M3905">
        <v>1</v>
      </c>
      <c r="N3905" t="s">
        <v>21</v>
      </c>
      <c r="O3905">
        <v>0</v>
      </c>
      <c r="P3905">
        <v>0</v>
      </c>
      <c r="Q3905">
        <v>0</v>
      </c>
    </row>
    <row r="3906" spans="1:17" x14ac:dyDescent="0.25">
      <c r="A3906" t="s">
        <v>56</v>
      </c>
      <c r="B3906" t="s">
        <v>18</v>
      </c>
      <c r="C3906" t="s">
        <v>22</v>
      </c>
      <c r="D3906">
        <v>28657</v>
      </c>
      <c r="E3906">
        <v>481.32600899079949</v>
      </c>
      <c r="F3906">
        <v>0.71282644923174177</v>
      </c>
      <c r="G3906">
        <v>410.73372435761121</v>
      </c>
      <c r="H3906">
        <v>1.7503352435216271</v>
      </c>
      <c r="I3906">
        <v>23742.3</v>
      </c>
      <c r="J3906">
        <v>23758.76</v>
      </c>
      <c r="K3906">
        <v>22978.67</v>
      </c>
      <c r="L3906">
        <v>23345.84</v>
      </c>
      <c r="M3906">
        <v>1</v>
      </c>
      <c r="N3906" t="s">
        <v>20</v>
      </c>
      <c r="O3906">
        <v>0</v>
      </c>
      <c r="P3906">
        <v>0</v>
      </c>
      <c r="Q3906">
        <v>0</v>
      </c>
    </row>
    <row r="3907" spans="1:17" x14ac:dyDescent="0.25">
      <c r="A3907" t="s">
        <v>56</v>
      </c>
      <c r="B3907" t="s">
        <v>18</v>
      </c>
      <c r="C3907" t="s">
        <v>22</v>
      </c>
      <c r="D3907">
        <v>28657</v>
      </c>
      <c r="E3907">
        <v>481.32600899079949</v>
      </c>
      <c r="F3907">
        <v>0.71282644923174177</v>
      </c>
      <c r="G3907">
        <v>410.73372435761121</v>
      </c>
      <c r="H3907">
        <v>1.7503352435216271</v>
      </c>
      <c r="I3907">
        <v>23742.3</v>
      </c>
      <c r="J3907">
        <v>24651.86</v>
      </c>
      <c r="K3907">
        <v>23466.959999999999</v>
      </c>
      <c r="L3907">
        <v>24225.23</v>
      </c>
      <c r="M3907">
        <v>1</v>
      </c>
      <c r="N3907" t="s">
        <v>21</v>
      </c>
      <c r="O3907">
        <v>0</v>
      </c>
      <c r="P3907">
        <v>0</v>
      </c>
      <c r="Q3907">
        <v>0</v>
      </c>
    </row>
    <row r="3908" spans="1:17" x14ac:dyDescent="0.25">
      <c r="A3908" t="s">
        <v>56</v>
      </c>
      <c r="B3908" t="s">
        <v>18</v>
      </c>
      <c r="C3908" t="s">
        <v>23</v>
      </c>
      <c r="D3908">
        <v>514229</v>
      </c>
      <c r="E3908">
        <v>491.27007180206209</v>
      </c>
      <c r="F3908">
        <v>0.72755324739407679</v>
      </c>
      <c r="G3908">
        <v>362.08933186974082</v>
      </c>
      <c r="H3908">
        <v>1.572009752650551</v>
      </c>
      <c r="I3908">
        <v>23742.3</v>
      </c>
      <c r="J3908">
        <v>23758.560000000001</v>
      </c>
      <c r="K3908">
        <v>23606.48</v>
      </c>
      <c r="L3908">
        <v>23720.67</v>
      </c>
      <c r="M3908">
        <v>1</v>
      </c>
      <c r="N3908" t="s">
        <v>20</v>
      </c>
      <c r="O3908">
        <v>0</v>
      </c>
      <c r="P3908">
        <v>0</v>
      </c>
      <c r="Q3908">
        <v>0</v>
      </c>
    </row>
    <row r="3909" spans="1:17" x14ac:dyDescent="0.25">
      <c r="A3909" t="s">
        <v>56</v>
      </c>
      <c r="B3909" t="s">
        <v>18</v>
      </c>
      <c r="C3909" t="s">
        <v>23</v>
      </c>
      <c r="D3909">
        <v>514229</v>
      </c>
      <c r="E3909">
        <v>491.27007180206209</v>
      </c>
      <c r="F3909">
        <v>0.72755324739407679</v>
      </c>
      <c r="G3909">
        <v>362.08933186974082</v>
      </c>
      <c r="H3909">
        <v>1.572009752650551</v>
      </c>
      <c r="I3909">
        <v>23742.3</v>
      </c>
      <c r="J3909">
        <v>23844.65</v>
      </c>
      <c r="K3909">
        <v>23292.53</v>
      </c>
      <c r="L3909">
        <v>23454.44</v>
      </c>
      <c r="M3909">
        <v>1</v>
      </c>
      <c r="N3909" t="s">
        <v>21</v>
      </c>
      <c r="O3909">
        <v>0</v>
      </c>
      <c r="P3909">
        <v>0</v>
      </c>
      <c r="Q3909">
        <v>0</v>
      </c>
    </row>
    <row r="3910" spans="1:17" x14ac:dyDescent="0.25">
      <c r="A3910" t="s">
        <v>56</v>
      </c>
      <c r="B3910" t="s">
        <v>18</v>
      </c>
      <c r="C3910" t="s">
        <v>19</v>
      </c>
      <c r="D3910">
        <v>2</v>
      </c>
      <c r="E3910">
        <v>500.9727156797897</v>
      </c>
      <c r="F3910">
        <v>0.74192251282816823</v>
      </c>
      <c r="G3910">
        <v>399.97201241452512</v>
      </c>
      <c r="H3910">
        <v>1.7305082747879461</v>
      </c>
      <c r="I3910">
        <v>23742.3</v>
      </c>
      <c r="J3910">
        <v>24424.75</v>
      </c>
      <c r="K3910">
        <v>23664.32</v>
      </c>
      <c r="L3910">
        <v>24191.62</v>
      </c>
      <c r="M3910">
        <v>1</v>
      </c>
      <c r="N3910" t="s">
        <v>20</v>
      </c>
      <c r="O3910">
        <v>0</v>
      </c>
      <c r="P3910">
        <v>0</v>
      </c>
      <c r="Q3910">
        <v>0</v>
      </c>
    </row>
    <row r="3911" spans="1:17" x14ac:dyDescent="0.25">
      <c r="A3911" t="s">
        <v>56</v>
      </c>
      <c r="B3911" t="s">
        <v>18</v>
      </c>
      <c r="C3911" t="s">
        <v>19</v>
      </c>
      <c r="D3911">
        <v>2</v>
      </c>
      <c r="E3911">
        <v>500.9727156797897</v>
      </c>
      <c r="F3911">
        <v>0.74192251282816823</v>
      </c>
      <c r="G3911">
        <v>399.97201241452512</v>
      </c>
      <c r="H3911">
        <v>1.7305082747879461</v>
      </c>
      <c r="I3911">
        <v>23742.3</v>
      </c>
      <c r="J3911">
        <v>24141.43</v>
      </c>
      <c r="K3911">
        <v>23532.04</v>
      </c>
      <c r="L3911">
        <v>23954.03</v>
      </c>
      <c r="M3911">
        <v>1</v>
      </c>
      <c r="N3911" t="s">
        <v>21</v>
      </c>
      <c r="O3911">
        <v>0</v>
      </c>
      <c r="P3911">
        <v>0</v>
      </c>
      <c r="Q3911">
        <v>0</v>
      </c>
    </row>
    <row r="3912" spans="1:17" x14ac:dyDescent="0.25">
      <c r="A3912" t="s">
        <v>56</v>
      </c>
      <c r="B3912" t="s">
        <v>18</v>
      </c>
      <c r="C3912" t="s">
        <v>23</v>
      </c>
      <c r="D3912">
        <v>233</v>
      </c>
      <c r="E3912">
        <v>504.4132334755742</v>
      </c>
      <c r="F3912">
        <v>0.7470177955223859</v>
      </c>
      <c r="G3912">
        <v>420.06746770042901</v>
      </c>
      <c r="H3912">
        <v>1.7953852113076969</v>
      </c>
      <c r="I3912">
        <v>23742.3</v>
      </c>
      <c r="J3912">
        <v>24518.25</v>
      </c>
      <c r="K3912">
        <v>23235.01</v>
      </c>
      <c r="L3912">
        <v>23355.45</v>
      </c>
      <c r="M3912">
        <v>1</v>
      </c>
      <c r="N3912" t="s">
        <v>20</v>
      </c>
      <c r="O3912">
        <v>0</v>
      </c>
      <c r="P3912">
        <v>0</v>
      </c>
      <c r="Q3912">
        <v>0</v>
      </c>
    </row>
    <row r="3913" spans="1:17" x14ac:dyDescent="0.25">
      <c r="A3913" t="s">
        <v>56</v>
      </c>
      <c r="B3913" t="s">
        <v>18</v>
      </c>
      <c r="C3913" t="s">
        <v>23</v>
      </c>
      <c r="D3913">
        <v>233</v>
      </c>
      <c r="E3913">
        <v>504.4132334755742</v>
      </c>
      <c r="F3913">
        <v>0.7470177955223859</v>
      </c>
      <c r="G3913">
        <v>420.06746770042901</v>
      </c>
      <c r="H3913">
        <v>1.7953852113076969</v>
      </c>
      <c r="I3913">
        <v>23742.3</v>
      </c>
      <c r="J3913">
        <v>23837.22</v>
      </c>
      <c r="K3913">
        <v>23488.47</v>
      </c>
      <c r="L3913">
        <v>23506.78</v>
      </c>
      <c r="M3913">
        <v>1</v>
      </c>
      <c r="N3913" t="s">
        <v>21</v>
      </c>
      <c r="O3913">
        <v>0</v>
      </c>
      <c r="P3913">
        <v>0</v>
      </c>
      <c r="Q3913">
        <v>0</v>
      </c>
    </row>
    <row r="3914" spans="1:17" x14ac:dyDescent="0.25">
      <c r="A3914" t="s">
        <v>56</v>
      </c>
      <c r="B3914" t="s">
        <v>18</v>
      </c>
      <c r="C3914" t="s">
        <v>23</v>
      </c>
      <c r="D3914">
        <v>13</v>
      </c>
      <c r="E3914">
        <v>504.50907259719253</v>
      </c>
      <c r="F3914">
        <v>0.74715972980286227</v>
      </c>
      <c r="G3914">
        <v>440.35267754520743</v>
      </c>
      <c r="H3914">
        <v>1.8998966373451851</v>
      </c>
      <c r="I3914">
        <v>23742.3</v>
      </c>
      <c r="J3914">
        <v>23950.86</v>
      </c>
      <c r="K3914">
        <v>23248.560000000001</v>
      </c>
      <c r="L3914">
        <v>23845.62</v>
      </c>
      <c r="M3914">
        <v>1</v>
      </c>
      <c r="N3914" t="s">
        <v>20</v>
      </c>
      <c r="O3914">
        <v>0</v>
      </c>
      <c r="P3914">
        <v>0</v>
      </c>
      <c r="Q3914">
        <v>0</v>
      </c>
    </row>
    <row r="3915" spans="1:17" x14ac:dyDescent="0.25">
      <c r="A3915" t="s">
        <v>56</v>
      </c>
      <c r="B3915" t="s">
        <v>18</v>
      </c>
      <c r="C3915" t="s">
        <v>23</v>
      </c>
      <c r="D3915">
        <v>13</v>
      </c>
      <c r="E3915">
        <v>504.50907259719253</v>
      </c>
      <c r="F3915">
        <v>0.74715972980286227</v>
      </c>
      <c r="G3915">
        <v>440.35267754520743</v>
      </c>
      <c r="H3915">
        <v>1.8998966373451851</v>
      </c>
      <c r="I3915">
        <v>23742.3</v>
      </c>
      <c r="J3915">
        <v>23915.83</v>
      </c>
      <c r="K3915">
        <v>23054.46</v>
      </c>
      <c r="L3915">
        <v>23335.49</v>
      </c>
      <c r="M3915">
        <v>1</v>
      </c>
      <c r="N3915" t="s">
        <v>21</v>
      </c>
      <c r="O3915">
        <v>0</v>
      </c>
      <c r="P3915">
        <v>0</v>
      </c>
      <c r="Q3915">
        <v>0</v>
      </c>
    </row>
    <row r="3916" spans="1:17" x14ac:dyDescent="0.25">
      <c r="A3916" t="s">
        <v>56</v>
      </c>
      <c r="B3916" t="s">
        <v>18</v>
      </c>
      <c r="C3916" t="s">
        <v>23</v>
      </c>
      <c r="D3916">
        <v>28657</v>
      </c>
      <c r="E3916">
        <v>509.67077025809527</v>
      </c>
      <c r="F3916">
        <v>0.75480401776341477</v>
      </c>
      <c r="G3916">
        <v>458.55138267424633</v>
      </c>
      <c r="H3916">
        <v>1.9551170995250959</v>
      </c>
      <c r="I3916">
        <v>23742.3</v>
      </c>
      <c r="J3916">
        <v>23969.45</v>
      </c>
      <c r="K3916">
        <v>23597.35</v>
      </c>
      <c r="L3916">
        <v>23816.79</v>
      </c>
      <c r="M3916">
        <v>1</v>
      </c>
      <c r="N3916" t="s">
        <v>20</v>
      </c>
      <c r="O3916">
        <v>0</v>
      </c>
      <c r="P3916">
        <v>0</v>
      </c>
      <c r="Q3916">
        <v>0</v>
      </c>
    </row>
    <row r="3917" spans="1:17" x14ac:dyDescent="0.25">
      <c r="A3917" t="s">
        <v>56</v>
      </c>
      <c r="B3917" t="s">
        <v>18</v>
      </c>
      <c r="C3917" t="s">
        <v>23</v>
      </c>
      <c r="D3917">
        <v>28657</v>
      </c>
      <c r="E3917">
        <v>509.67077025809527</v>
      </c>
      <c r="F3917">
        <v>0.75480401776341477</v>
      </c>
      <c r="G3917">
        <v>458.55138267424633</v>
      </c>
      <c r="H3917">
        <v>1.9551170995250959</v>
      </c>
      <c r="I3917">
        <v>23742.3</v>
      </c>
      <c r="J3917">
        <v>23975.22</v>
      </c>
      <c r="K3917">
        <v>23068.43</v>
      </c>
      <c r="L3917">
        <v>23245.09</v>
      </c>
      <c r="M3917">
        <v>1</v>
      </c>
      <c r="N3917" t="s">
        <v>21</v>
      </c>
      <c r="O3917">
        <v>0</v>
      </c>
      <c r="P3917">
        <v>0</v>
      </c>
      <c r="Q3917">
        <v>0</v>
      </c>
    </row>
    <row r="3918" spans="1:17" x14ac:dyDescent="0.25">
      <c r="A3918" t="s">
        <v>56</v>
      </c>
      <c r="B3918" t="s">
        <v>18</v>
      </c>
      <c r="C3918" t="s">
        <v>22</v>
      </c>
      <c r="D3918">
        <v>514229</v>
      </c>
      <c r="E3918">
        <v>509.97715920570079</v>
      </c>
      <c r="F3918">
        <v>0.7552577687378601</v>
      </c>
      <c r="G3918">
        <v>436.37423823201698</v>
      </c>
      <c r="H3918">
        <v>1.8843738768389939</v>
      </c>
      <c r="I3918">
        <v>23742.3</v>
      </c>
      <c r="J3918">
        <v>24018.37</v>
      </c>
      <c r="K3918">
        <v>23160.57</v>
      </c>
      <c r="L3918">
        <v>23936.93</v>
      </c>
      <c r="M3918">
        <v>1</v>
      </c>
      <c r="N3918" t="s">
        <v>20</v>
      </c>
      <c r="O3918">
        <v>0</v>
      </c>
      <c r="P3918">
        <v>0</v>
      </c>
      <c r="Q3918">
        <v>0</v>
      </c>
    </row>
    <row r="3919" spans="1:17" x14ac:dyDescent="0.25">
      <c r="A3919" t="s">
        <v>56</v>
      </c>
      <c r="B3919" t="s">
        <v>18</v>
      </c>
      <c r="C3919" t="s">
        <v>22</v>
      </c>
      <c r="D3919">
        <v>514229</v>
      </c>
      <c r="E3919">
        <v>509.97715920570079</v>
      </c>
      <c r="F3919">
        <v>0.7552577687378601</v>
      </c>
      <c r="G3919">
        <v>436.37423823201698</v>
      </c>
      <c r="H3919">
        <v>1.8843738768389939</v>
      </c>
      <c r="I3919">
        <v>23742.3</v>
      </c>
      <c r="J3919">
        <v>24188.35</v>
      </c>
      <c r="K3919">
        <v>23032.560000000001</v>
      </c>
      <c r="L3919">
        <v>23245.09</v>
      </c>
      <c r="M3919">
        <v>1</v>
      </c>
      <c r="N3919" t="s">
        <v>21</v>
      </c>
      <c r="O3919">
        <v>0</v>
      </c>
      <c r="P3919">
        <v>0</v>
      </c>
      <c r="Q3919">
        <v>0</v>
      </c>
    </row>
    <row r="3920" spans="1:17" x14ac:dyDescent="0.25">
      <c r="A3920" t="s">
        <v>56</v>
      </c>
      <c r="B3920" t="s">
        <v>18</v>
      </c>
      <c r="C3920" t="s">
        <v>19</v>
      </c>
      <c r="D3920">
        <v>514229</v>
      </c>
      <c r="E3920">
        <v>525.63328104608183</v>
      </c>
      <c r="F3920">
        <v>0.77844392018564457</v>
      </c>
      <c r="G3920">
        <v>474.62836488532321</v>
      </c>
      <c r="H3920">
        <v>2.0447659963651459</v>
      </c>
      <c r="I3920">
        <v>23742.3</v>
      </c>
      <c r="J3920">
        <v>24122.97</v>
      </c>
      <c r="K3920">
        <v>23654.240000000002</v>
      </c>
      <c r="L3920">
        <v>23956.15</v>
      </c>
      <c r="M3920">
        <v>1</v>
      </c>
      <c r="N3920" t="s">
        <v>20</v>
      </c>
      <c r="O3920">
        <v>0</v>
      </c>
      <c r="P3920">
        <v>0</v>
      </c>
      <c r="Q3920">
        <v>0</v>
      </c>
    </row>
    <row r="3921" spans="1:17" x14ac:dyDescent="0.25">
      <c r="A3921" t="s">
        <v>56</v>
      </c>
      <c r="B3921" t="s">
        <v>18</v>
      </c>
      <c r="C3921" t="s">
        <v>19</v>
      </c>
      <c r="D3921">
        <v>514229</v>
      </c>
      <c r="E3921">
        <v>525.63328104608183</v>
      </c>
      <c r="F3921">
        <v>0.77844392018564457</v>
      </c>
      <c r="G3921">
        <v>474.62836488532321</v>
      </c>
      <c r="H3921">
        <v>2.0447659963651459</v>
      </c>
      <c r="I3921">
        <v>23742.3</v>
      </c>
      <c r="J3921">
        <v>24095.360000000001</v>
      </c>
      <c r="K3921">
        <v>23243.02</v>
      </c>
      <c r="L3921">
        <v>23368.799999999999</v>
      </c>
      <c r="M3921">
        <v>1</v>
      </c>
      <c r="N3921" t="s">
        <v>21</v>
      </c>
      <c r="O3921">
        <v>0</v>
      </c>
      <c r="P3921">
        <v>0</v>
      </c>
      <c r="Q3921">
        <v>0</v>
      </c>
    </row>
    <row r="3922" spans="1:17" x14ac:dyDescent="0.25">
      <c r="A3922" t="s">
        <v>56</v>
      </c>
      <c r="B3922" t="s">
        <v>18</v>
      </c>
      <c r="C3922" t="s">
        <v>24</v>
      </c>
      <c r="D3922">
        <v>5</v>
      </c>
      <c r="E3922">
        <v>535.15246693315839</v>
      </c>
      <c r="F3922">
        <v>0.79254149095621018</v>
      </c>
      <c r="G3922">
        <v>485.64029618522642</v>
      </c>
      <c r="H3922">
        <v>2.091766351381164</v>
      </c>
      <c r="I3922">
        <v>23742.3</v>
      </c>
      <c r="J3922">
        <v>24713.83</v>
      </c>
      <c r="K3922">
        <v>23505.75</v>
      </c>
      <c r="L3922">
        <v>24479.95</v>
      </c>
      <c r="M3922">
        <v>1</v>
      </c>
      <c r="N3922" t="s">
        <v>20</v>
      </c>
      <c r="O3922">
        <v>0</v>
      </c>
      <c r="P3922">
        <v>0</v>
      </c>
      <c r="Q3922">
        <v>0</v>
      </c>
    </row>
    <row r="3923" spans="1:17" x14ac:dyDescent="0.25">
      <c r="A3923" t="s">
        <v>56</v>
      </c>
      <c r="B3923" t="s">
        <v>18</v>
      </c>
      <c r="C3923" t="s">
        <v>24</v>
      </c>
      <c r="D3923">
        <v>5</v>
      </c>
      <c r="E3923">
        <v>535.15246693315839</v>
      </c>
      <c r="F3923">
        <v>0.79254149095621018</v>
      </c>
      <c r="G3923">
        <v>485.64029618522642</v>
      </c>
      <c r="H3923">
        <v>2.091766351381164</v>
      </c>
      <c r="I3923">
        <v>23742.3</v>
      </c>
      <c r="J3923">
        <v>24299.86</v>
      </c>
      <c r="K3923">
        <v>23620.05</v>
      </c>
      <c r="L3923">
        <v>24177.65</v>
      </c>
      <c r="M3923">
        <v>1</v>
      </c>
      <c r="N3923" t="s">
        <v>21</v>
      </c>
      <c r="O3923">
        <v>0</v>
      </c>
      <c r="P3923">
        <v>0</v>
      </c>
      <c r="Q3923">
        <v>0</v>
      </c>
    </row>
    <row r="3924" spans="1:17" x14ac:dyDescent="0.25">
      <c r="A3924" t="s">
        <v>56</v>
      </c>
      <c r="B3924" t="s">
        <v>18</v>
      </c>
      <c r="C3924" t="s">
        <v>23</v>
      </c>
      <c r="D3924">
        <v>1597</v>
      </c>
      <c r="E3924">
        <v>542.9068370295231</v>
      </c>
      <c r="F3924">
        <v>0.80402543322936948</v>
      </c>
      <c r="G3924">
        <v>508.17278022378559</v>
      </c>
      <c r="H3924">
        <v>2.184826526446066</v>
      </c>
      <c r="I3924">
        <v>23742.3</v>
      </c>
      <c r="J3924">
        <v>23767.77</v>
      </c>
      <c r="K3924">
        <v>23137.46</v>
      </c>
      <c r="L3924">
        <v>23384.29</v>
      </c>
      <c r="M3924">
        <v>1</v>
      </c>
      <c r="N3924" t="s">
        <v>20</v>
      </c>
      <c r="O3924">
        <v>0</v>
      </c>
      <c r="P3924">
        <v>0</v>
      </c>
      <c r="Q3924">
        <v>0</v>
      </c>
    </row>
    <row r="3925" spans="1:17" x14ac:dyDescent="0.25">
      <c r="A3925" t="s">
        <v>56</v>
      </c>
      <c r="B3925" t="s">
        <v>18</v>
      </c>
      <c r="C3925" t="s">
        <v>23</v>
      </c>
      <c r="D3925">
        <v>1597</v>
      </c>
      <c r="E3925">
        <v>542.9068370295231</v>
      </c>
      <c r="F3925">
        <v>0.80402543322936948</v>
      </c>
      <c r="G3925">
        <v>508.17278022378559</v>
      </c>
      <c r="H3925">
        <v>2.184826526446066</v>
      </c>
      <c r="I3925">
        <v>23742.3</v>
      </c>
      <c r="J3925">
        <v>23996.19</v>
      </c>
      <c r="K3925">
        <v>23288.31</v>
      </c>
      <c r="L3925">
        <v>23311.7</v>
      </c>
      <c r="M3925">
        <v>1</v>
      </c>
      <c r="N3925" t="s">
        <v>21</v>
      </c>
      <c r="O3925">
        <v>0</v>
      </c>
      <c r="P3925">
        <v>0</v>
      </c>
      <c r="Q3925">
        <v>0</v>
      </c>
    </row>
    <row r="3926" spans="1:17" x14ac:dyDescent="0.25">
      <c r="A3926" t="s">
        <v>56</v>
      </c>
      <c r="B3926" t="s">
        <v>18</v>
      </c>
      <c r="C3926" t="s">
        <v>25</v>
      </c>
      <c r="D3926">
        <v>1597</v>
      </c>
      <c r="E3926">
        <v>558.89310968665029</v>
      </c>
      <c r="F3926">
        <v>0.82770052612227873</v>
      </c>
      <c r="G3926">
        <v>440.93739079546498</v>
      </c>
      <c r="H3926">
        <v>1.886002850560186</v>
      </c>
      <c r="I3926">
        <v>23742.3</v>
      </c>
      <c r="J3926">
        <v>23842.16</v>
      </c>
      <c r="K3926">
        <v>22607.7</v>
      </c>
      <c r="L3926">
        <v>22644.23</v>
      </c>
      <c r="M3926">
        <v>1</v>
      </c>
      <c r="N3926" t="s">
        <v>20</v>
      </c>
      <c r="O3926">
        <v>0</v>
      </c>
      <c r="P3926">
        <v>0</v>
      </c>
      <c r="Q3926">
        <v>0</v>
      </c>
    </row>
    <row r="3927" spans="1:17" x14ac:dyDescent="0.25">
      <c r="A3927" t="s">
        <v>56</v>
      </c>
      <c r="B3927" t="s">
        <v>18</v>
      </c>
      <c r="C3927" t="s">
        <v>25</v>
      </c>
      <c r="D3927">
        <v>1597</v>
      </c>
      <c r="E3927">
        <v>558.89310968665029</v>
      </c>
      <c r="F3927">
        <v>0.82770052612227873</v>
      </c>
      <c r="G3927">
        <v>440.93739079546498</v>
      </c>
      <c r="H3927">
        <v>1.886002850560186</v>
      </c>
      <c r="I3927">
        <v>23742.3</v>
      </c>
      <c r="J3927">
        <v>23850.55</v>
      </c>
      <c r="K3927">
        <v>21976.79</v>
      </c>
      <c r="L3927">
        <v>22559.94</v>
      </c>
      <c r="M3927">
        <v>1</v>
      </c>
      <c r="N3927" t="s">
        <v>21</v>
      </c>
      <c r="O3927">
        <v>0</v>
      </c>
      <c r="P3927">
        <v>0</v>
      </c>
      <c r="Q3927">
        <v>0</v>
      </c>
    </row>
    <row r="3928" spans="1:17" x14ac:dyDescent="0.25">
      <c r="A3928" t="s">
        <v>56</v>
      </c>
      <c r="B3928" t="s">
        <v>18</v>
      </c>
      <c r="C3928" t="s">
        <v>25</v>
      </c>
      <c r="D3928">
        <v>13</v>
      </c>
      <c r="E3928">
        <v>576.82539735036744</v>
      </c>
      <c r="F3928">
        <v>0.85425759701219606</v>
      </c>
      <c r="G3928">
        <v>467.60951018024298</v>
      </c>
      <c r="H3928">
        <v>2.000379926109106</v>
      </c>
      <c r="I3928">
        <v>23742.3</v>
      </c>
      <c r="J3928">
        <v>23947.11</v>
      </c>
      <c r="K3928">
        <v>22504.54</v>
      </c>
      <c r="L3928">
        <v>22673.06</v>
      </c>
      <c r="M3928">
        <v>1</v>
      </c>
      <c r="N3928" t="s">
        <v>20</v>
      </c>
      <c r="O3928">
        <v>0</v>
      </c>
      <c r="P3928">
        <v>0</v>
      </c>
      <c r="Q3928">
        <v>0</v>
      </c>
    </row>
    <row r="3929" spans="1:17" x14ac:dyDescent="0.25">
      <c r="A3929" t="s">
        <v>56</v>
      </c>
      <c r="B3929" t="s">
        <v>18</v>
      </c>
      <c r="C3929" t="s">
        <v>25</v>
      </c>
      <c r="D3929">
        <v>13</v>
      </c>
      <c r="E3929">
        <v>576.82539735036744</v>
      </c>
      <c r="F3929">
        <v>0.85425759701219606</v>
      </c>
      <c r="G3929">
        <v>467.60951018024298</v>
      </c>
      <c r="H3929">
        <v>2.000379926109106</v>
      </c>
      <c r="I3929">
        <v>23742.3</v>
      </c>
      <c r="J3929">
        <v>24753.27</v>
      </c>
      <c r="K3929">
        <v>23328.84</v>
      </c>
      <c r="L3929">
        <v>24643.94</v>
      </c>
      <c r="M3929">
        <v>1</v>
      </c>
      <c r="N3929" t="s">
        <v>21</v>
      </c>
      <c r="O3929">
        <v>0</v>
      </c>
      <c r="P3929">
        <v>0</v>
      </c>
      <c r="Q3929">
        <v>0</v>
      </c>
    </row>
    <row r="3930" spans="1:17" x14ac:dyDescent="0.25">
      <c r="A3930" t="s">
        <v>56</v>
      </c>
      <c r="B3930" t="s">
        <v>18</v>
      </c>
      <c r="C3930" t="s">
        <v>19</v>
      </c>
      <c r="D3930">
        <v>13</v>
      </c>
      <c r="E3930">
        <v>578.23452252137611</v>
      </c>
      <c r="F3930">
        <v>0.85634446053797808</v>
      </c>
      <c r="G3930">
        <v>564.67858916845398</v>
      </c>
      <c r="H3930">
        <v>2.421171025805184</v>
      </c>
      <c r="I3930">
        <v>23742.3</v>
      </c>
      <c r="J3930">
        <v>23876.06</v>
      </c>
      <c r="K3930">
        <v>23330.94</v>
      </c>
      <c r="L3930">
        <v>23523.65</v>
      </c>
      <c r="M3930">
        <v>1</v>
      </c>
      <c r="N3930" t="s">
        <v>20</v>
      </c>
      <c r="O3930">
        <v>0</v>
      </c>
      <c r="P3930">
        <v>0</v>
      </c>
      <c r="Q3930">
        <v>0</v>
      </c>
    </row>
    <row r="3931" spans="1:17" x14ac:dyDescent="0.25">
      <c r="A3931" t="s">
        <v>56</v>
      </c>
      <c r="B3931" t="s">
        <v>18</v>
      </c>
      <c r="C3931" t="s">
        <v>19</v>
      </c>
      <c r="D3931">
        <v>13</v>
      </c>
      <c r="E3931">
        <v>578.23452252137611</v>
      </c>
      <c r="F3931">
        <v>0.85634446053797808</v>
      </c>
      <c r="G3931">
        <v>564.67858916845398</v>
      </c>
      <c r="H3931">
        <v>2.421171025805184</v>
      </c>
      <c r="I3931">
        <v>23742.3</v>
      </c>
      <c r="J3931">
        <v>23960.73</v>
      </c>
      <c r="K3931">
        <v>23549.37</v>
      </c>
      <c r="L3931">
        <v>23930.240000000002</v>
      </c>
      <c r="M3931">
        <v>1</v>
      </c>
      <c r="N3931" t="s">
        <v>21</v>
      </c>
      <c r="O3931">
        <v>0</v>
      </c>
      <c r="P3931">
        <v>0</v>
      </c>
      <c r="Q3931">
        <v>0</v>
      </c>
    </row>
    <row r="3932" spans="1:17" x14ac:dyDescent="0.25">
      <c r="A3932" t="s">
        <v>56</v>
      </c>
      <c r="B3932" t="s">
        <v>18</v>
      </c>
      <c r="C3932" t="s">
        <v>22</v>
      </c>
      <c r="D3932">
        <v>13</v>
      </c>
      <c r="E3932">
        <v>580.08294132488288</v>
      </c>
      <c r="F3932">
        <v>0.85908190208026991</v>
      </c>
      <c r="G3932">
        <v>567.06947208428574</v>
      </c>
      <c r="H3932">
        <v>2.4311955332755701</v>
      </c>
      <c r="I3932">
        <v>23742.3</v>
      </c>
      <c r="J3932">
        <v>23982.97</v>
      </c>
      <c r="K3932">
        <v>22754.16</v>
      </c>
      <c r="L3932">
        <v>23062.31</v>
      </c>
      <c r="M3932">
        <v>1</v>
      </c>
      <c r="N3932" t="s">
        <v>20</v>
      </c>
      <c r="O3932">
        <v>0</v>
      </c>
      <c r="P3932">
        <v>0</v>
      </c>
      <c r="Q3932">
        <v>0</v>
      </c>
    </row>
    <row r="3933" spans="1:17" x14ac:dyDescent="0.25">
      <c r="A3933" t="s">
        <v>56</v>
      </c>
      <c r="B3933" t="s">
        <v>18</v>
      </c>
      <c r="C3933" t="s">
        <v>22</v>
      </c>
      <c r="D3933">
        <v>13</v>
      </c>
      <c r="E3933">
        <v>580.08294132488288</v>
      </c>
      <c r="F3933">
        <v>0.85908190208026991</v>
      </c>
      <c r="G3933">
        <v>567.06947208428574</v>
      </c>
      <c r="H3933">
        <v>2.4311955332755701</v>
      </c>
      <c r="I3933">
        <v>23742.3</v>
      </c>
      <c r="J3933">
        <v>24551.08</v>
      </c>
      <c r="K3933">
        <v>23588.83</v>
      </c>
      <c r="L3933">
        <v>24415.55</v>
      </c>
      <c r="M3933">
        <v>1</v>
      </c>
      <c r="N3933" t="s">
        <v>21</v>
      </c>
      <c r="O3933">
        <v>0</v>
      </c>
      <c r="P3933">
        <v>0</v>
      </c>
      <c r="Q3933">
        <v>0</v>
      </c>
    </row>
    <row r="3934" spans="1:17" x14ac:dyDescent="0.25">
      <c r="A3934" t="s">
        <v>56</v>
      </c>
      <c r="B3934" t="s">
        <v>18</v>
      </c>
      <c r="C3934" t="s">
        <v>24</v>
      </c>
      <c r="D3934">
        <v>28657</v>
      </c>
      <c r="E3934">
        <v>600.33449484759956</v>
      </c>
      <c r="F3934">
        <v>0.88907372200974444</v>
      </c>
      <c r="G3934">
        <v>572.4004681678025</v>
      </c>
      <c r="H3934">
        <v>2.4429294082822808</v>
      </c>
      <c r="I3934">
        <v>23742.3</v>
      </c>
      <c r="J3934">
        <v>24997.69</v>
      </c>
      <c r="K3934">
        <v>23740.12</v>
      </c>
      <c r="L3934">
        <v>24590.48</v>
      </c>
      <c r="M3934">
        <v>1</v>
      </c>
      <c r="N3934" t="s">
        <v>20</v>
      </c>
      <c r="O3934">
        <v>0</v>
      </c>
      <c r="P3934">
        <v>0</v>
      </c>
      <c r="Q3934">
        <v>0</v>
      </c>
    </row>
    <row r="3935" spans="1:17" x14ac:dyDescent="0.25">
      <c r="A3935" t="s">
        <v>56</v>
      </c>
      <c r="B3935" t="s">
        <v>18</v>
      </c>
      <c r="C3935" t="s">
        <v>24</v>
      </c>
      <c r="D3935">
        <v>28657</v>
      </c>
      <c r="E3935">
        <v>600.33449484759956</v>
      </c>
      <c r="F3935">
        <v>0.88907372200974444</v>
      </c>
      <c r="G3935">
        <v>572.4004681678025</v>
      </c>
      <c r="H3935">
        <v>2.4429294082822808</v>
      </c>
      <c r="I3935">
        <v>23742.3</v>
      </c>
      <c r="J3935">
        <v>23978.22</v>
      </c>
      <c r="K3935">
        <v>23615.43</v>
      </c>
      <c r="L3935">
        <v>23697.1</v>
      </c>
      <c r="M3935">
        <v>1</v>
      </c>
      <c r="N3935" t="s">
        <v>21</v>
      </c>
      <c r="O3935">
        <v>0</v>
      </c>
      <c r="P3935">
        <v>0</v>
      </c>
      <c r="Q3935">
        <v>0</v>
      </c>
    </row>
    <row r="3936" spans="1:17" x14ac:dyDescent="0.25">
      <c r="A3936" t="s">
        <v>56</v>
      </c>
      <c r="B3936" t="s">
        <v>18</v>
      </c>
      <c r="C3936" t="s">
        <v>25</v>
      </c>
      <c r="D3936">
        <v>514229</v>
      </c>
      <c r="E3936">
        <v>627.54641362997427</v>
      </c>
      <c r="F3936">
        <v>0.92937359170324663</v>
      </c>
      <c r="G3936">
        <v>512.23295906257044</v>
      </c>
      <c r="H3936">
        <v>2.1912547761969661</v>
      </c>
      <c r="I3936">
        <v>23742.3</v>
      </c>
      <c r="J3936">
        <v>23857.96</v>
      </c>
      <c r="K3936">
        <v>22576.43</v>
      </c>
      <c r="L3936">
        <v>22668.26</v>
      </c>
      <c r="M3936">
        <v>1</v>
      </c>
      <c r="N3936" t="s">
        <v>20</v>
      </c>
      <c r="O3936">
        <v>0</v>
      </c>
      <c r="P3936">
        <v>0</v>
      </c>
      <c r="Q3936">
        <v>0</v>
      </c>
    </row>
    <row r="3937" spans="1:17" x14ac:dyDescent="0.25">
      <c r="A3937" t="s">
        <v>56</v>
      </c>
      <c r="B3937" t="s">
        <v>18</v>
      </c>
      <c r="C3937" t="s">
        <v>25</v>
      </c>
      <c r="D3937">
        <v>514229</v>
      </c>
      <c r="E3937">
        <v>627.54641362997427</v>
      </c>
      <c r="F3937">
        <v>0.92937359170324663</v>
      </c>
      <c r="G3937">
        <v>512.23295906257044</v>
      </c>
      <c r="H3937">
        <v>2.1912547761969661</v>
      </c>
      <c r="I3937">
        <v>23742.3</v>
      </c>
      <c r="J3937">
        <v>23877.78</v>
      </c>
      <c r="K3937">
        <v>22631.15</v>
      </c>
      <c r="L3937">
        <v>22845.42</v>
      </c>
      <c r="M3937">
        <v>1</v>
      </c>
      <c r="N3937" t="s">
        <v>21</v>
      </c>
      <c r="O3937">
        <v>0</v>
      </c>
      <c r="P3937">
        <v>0</v>
      </c>
      <c r="Q3937">
        <v>0</v>
      </c>
    </row>
    <row r="3938" spans="1:17" x14ac:dyDescent="0.25">
      <c r="A3938" t="s">
        <v>56</v>
      </c>
      <c r="B3938" t="s">
        <v>18</v>
      </c>
      <c r="C3938" t="s">
        <v>19</v>
      </c>
      <c r="D3938">
        <v>1597</v>
      </c>
      <c r="E3938">
        <v>632.02070800268314</v>
      </c>
      <c r="F3938">
        <v>0.93599986020098047</v>
      </c>
      <c r="G3938">
        <v>627.71692601536779</v>
      </c>
      <c r="H3938">
        <v>2.686051899965292</v>
      </c>
      <c r="I3938">
        <v>23742.3</v>
      </c>
      <c r="J3938">
        <v>24030.61</v>
      </c>
      <c r="K3938">
        <v>23636.17</v>
      </c>
      <c r="L3938">
        <v>23792.76</v>
      </c>
      <c r="M3938">
        <v>1</v>
      </c>
      <c r="N3938" t="s">
        <v>20</v>
      </c>
      <c r="O3938">
        <v>0</v>
      </c>
      <c r="P3938">
        <v>0</v>
      </c>
      <c r="Q3938">
        <v>0</v>
      </c>
    </row>
    <row r="3939" spans="1:17" x14ac:dyDescent="0.25">
      <c r="A3939" t="s">
        <v>56</v>
      </c>
      <c r="B3939" t="s">
        <v>18</v>
      </c>
      <c r="C3939" t="s">
        <v>19</v>
      </c>
      <c r="D3939">
        <v>1597</v>
      </c>
      <c r="E3939">
        <v>632.02070800268314</v>
      </c>
      <c r="F3939">
        <v>0.93599986020098047</v>
      </c>
      <c r="G3939">
        <v>627.71692601536779</v>
      </c>
      <c r="H3939">
        <v>2.686051899965292</v>
      </c>
      <c r="I3939">
        <v>23742.3</v>
      </c>
      <c r="J3939">
        <v>23754.14</v>
      </c>
      <c r="K3939">
        <v>22974.9</v>
      </c>
      <c r="L3939">
        <v>23202.27</v>
      </c>
      <c r="M3939">
        <v>1</v>
      </c>
      <c r="N3939" t="s">
        <v>21</v>
      </c>
      <c r="O3939">
        <v>0</v>
      </c>
      <c r="P3939">
        <v>0</v>
      </c>
      <c r="Q3939">
        <v>0</v>
      </c>
    </row>
    <row r="3940" spans="1:17" x14ac:dyDescent="0.25">
      <c r="A3940" t="s">
        <v>56</v>
      </c>
      <c r="B3940" t="s">
        <v>18</v>
      </c>
      <c r="C3940" t="s">
        <v>26</v>
      </c>
      <c r="D3940">
        <v>233</v>
      </c>
      <c r="E3940">
        <v>634.87909214808633</v>
      </c>
      <c r="F3940">
        <v>0.94023302396701125</v>
      </c>
      <c r="G3940">
        <v>628.95681205908932</v>
      </c>
      <c r="H3940">
        <v>2.6875392943779541</v>
      </c>
      <c r="I3940">
        <v>23742.3</v>
      </c>
      <c r="J3940">
        <v>25797.78</v>
      </c>
      <c r="K3940">
        <v>23637.09</v>
      </c>
      <c r="L3940">
        <v>24792.31</v>
      </c>
      <c r="M3940">
        <v>1</v>
      </c>
      <c r="N3940" t="s">
        <v>20</v>
      </c>
      <c r="O3940">
        <v>0</v>
      </c>
      <c r="P3940">
        <v>0</v>
      </c>
      <c r="Q3940">
        <v>0</v>
      </c>
    </row>
    <row r="3941" spans="1:17" x14ac:dyDescent="0.25">
      <c r="A3941" t="s">
        <v>56</v>
      </c>
      <c r="B3941" t="s">
        <v>18</v>
      </c>
      <c r="C3941" t="s">
        <v>26</v>
      </c>
      <c r="D3941">
        <v>233</v>
      </c>
      <c r="E3941">
        <v>634.87909214808633</v>
      </c>
      <c r="F3941">
        <v>0.94023302396701125</v>
      </c>
      <c r="G3941">
        <v>628.95681205908932</v>
      </c>
      <c r="H3941">
        <v>2.6875392943779541</v>
      </c>
      <c r="I3941">
        <v>23742.3</v>
      </c>
      <c r="J3941">
        <v>25105.87</v>
      </c>
      <c r="K3941">
        <v>23402.04</v>
      </c>
      <c r="L3941">
        <v>24919.9</v>
      </c>
      <c r="M3941">
        <v>1</v>
      </c>
      <c r="N3941" t="s">
        <v>21</v>
      </c>
      <c r="O3941">
        <v>0</v>
      </c>
      <c r="P3941">
        <v>0</v>
      </c>
      <c r="Q3941">
        <v>0</v>
      </c>
    </row>
    <row r="3942" spans="1:17" x14ac:dyDescent="0.25">
      <c r="A3942" t="s">
        <v>56</v>
      </c>
      <c r="B3942" t="s">
        <v>18</v>
      </c>
      <c r="C3942" t="s">
        <v>24</v>
      </c>
      <c r="D3942">
        <v>2</v>
      </c>
      <c r="E3942">
        <v>635.85111660855011</v>
      </c>
      <c r="F3942">
        <v>0.94167255711455833</v>
      </c>
      <c r="G3942">
        <v>627.33135387134098</v>
      </c>
      <c r="H3942">
        <v>2.685528854080907</v>
      </c>
      <c r="I3942">
        <v>23742.3</v>
      </c>
      <c r="J3942">
        <v>23944.2</v>
      </c>
      <c r="K3942">
        <v>23366.12</v>
      </c>
      <c r="L3942">
        <v>23514.04</v>
      </c>
      <c r="M3942">
        <v>1</v>
      </c>
      <c r="N3942" t="s">
        <v>20</v>
      </c>
      <c r="O3942">
        <v>0</v>
      </c>
      <c r="P3942">
        <v>0</v>
      </c>
      <c r="Q3942">
        <v>0</v>
      </c>
    </row>
    <row r="3943" spans="1:17" x14ac:dyDescent="0.25">
      <c r="A3943" t="s">
        <v>56</v>
      </c>
      <c r="B3943" t="s">
        <v>18</v>
      </c>
      <c r="C3943" t="s">
        <v>24</v>
      </c>
      <c r="D3943">
        <v>2</v>
      </c>
      <c r="E3943">
        <v>635.85111660855011</v>
      </c>
      <c r="F3943">
        <v>0.94167255711455833</v>
      </c>
      <c r="G3943">
        <v>627.33135387134098</v>
      </c>
      <c r="H3943">
        <v>2.685528854080907</v>
      </c>
      <c r="I3943">
        <v>23742.3</v>
      </c>
      <c r="J3943">
        <v>25027.43</v>
      </c>
      <c r="K3943">
        <v>23389.05</v>
      </c>
      <c r="L3943">
        <v>24567.81</v>
      </c>
      <c r="M3943">
        <v>1</v>
      </c>
      <c r="N3943" t="s">
        <v>21</v>
      </c>
      <c r="O3943">
        <v>0</v>
      </c>
      <c r="P3943">
        <v>0</v>
      </c>
      <c r="Q3943">
        <v>0</v>
      </c>
    </row>
    <row r="3944" spans="1:17" x14ac:dyDescent="0.25">
      <c r="A3944" t="s">
        <v>56</v>
      </c>
      <c r="B3944" t="s">
        <v>18</v>
      </c>
      <c r="C3944" t="s">
        <v>22</v>
      </c>
      <c r="D3944">
        <v>1597</v>
      </c>
      <c r="E3944">
        <v>642.70091328940885</v>
      </c>
      <c r="F3944">
        <v>0.95181685880358102</v>
      </c>
      <c r="G3944">
        <v>639.67134059452655</v>
      </c>
      <c r="H3944">
        <v>2.7361744373172172</v>
      </c>
      <c r="I3944">
        <v>23742.3</v>
      </c>
      <c r="J3944">
        <v>24364.76</v>
      </c>
      <c r="K3944">
        <v>23686.16</v>
      </c>
      <c r="L3944">
        <v>24119.54</v>
      </c>
      <c r="M3944">
        <v>1</v>
      </c>
      <c r="N3944" t="s">
        <v>20</v>
      </c>
      <c r="O3944">
        <v>0</v>
      </c>
      <c r="P3944">
        <v>0</v>
      </c>
      <c r="Q3944">
        <v>0</v>
      </c>
    </row>
    <row r="3945" spans="1:17" x14ac:dyDescent="0.25">
      <c r="A3945" t="s">
        <v>56</v>
      </c>
      <c r="B3945" t="s">
        <v>18</v>
      </c>
      <c r="C3945" t="s">
        <v>22</v>
      </c>
      <c r="D3945">
        <v>1597</v>
      </c>
      <c r="E3945">
        <v>642.70091328940885</v>
      </c>
      <c r="F3945">
        <v>0.95181685880358102</v>
      </c>
      <c r="G3945">
        <v>639.67134059452655</v>
      </c>
      <c r="H3945">
        <v>2.7361744373172172</v>
      </c>
      <c r="I3945">
        <v>23742.3</v>
      </c>
      <c r="J3945">
        <v>23981.279999999999</v>
      </c>
      <c r="K3945">
        <v>23658.63</v>
      </c>
      <c r="L3945">
        <v>23949.27</v>
      </c>
      <c r="M3945">
        <v>1</v>
      </c>
      <c r="N3945" t="s">
        <v>21</v>
      </c>
      <c r="O3945">
        <v>0</v>
      </c>
      <c r="P3945">
        <v>0</v>
      </c>
      <c r="Q3945">
        <v>0</v>
      </c>
    </row>
    <row r="3946" spans="1:17" x14ac:dyDescent="0.25">
      <c r="A3946" t="s">
        <v>56</v>
      </c>
      <c r="B3946" t="s">
        <v>18</v>
      </c>
      <c r="C3946" t="s">
        <v>27</v>
      </c>
      <c r="D3946">
        <v>233</v>
      </c>
      <c r="E3946">
        <v>644.28946287819679</v>
      </c>
      <c r="F3946">
        <v>0.95416944341702936</v>
      </c>
      <c r="G3946">
        <v>638.52034372241451</v>
      </c>
      <c r="H3946">
        <v>2.727637324259486</v>
      </c>
      <c r="I3946">
        <v>23742.3</v>
      </c>
      <c r="J3946">
        <v>25011.14</v>
      </c>
      <c r="K3946">
        <v>23689.85</v>
      </c>
      <c r="L3946">
        <v>24864.400000000001</v>
      </c>
      <c r="M3946">
        <v>1</v>
      </c>
      <c r="N3946" t="s">
        <v>20</v>
      </c>
      <c r="O3946">
        <v>0</v>
      </c>
      <c r="P3946">
        <v>0</v>
      </c>
      <c r="Q3946">
        <v>0</v>
      </c>
    </row>
    <row r="3947" spans="1:17" x14ac:dyDescent="0.25">
      <c r="A3947" t="s">
        <v>56</v>
      </c>
      <c r="B3947" t="s">
        <v>18</v>
      </c>
      <c r="C3947" t="s">
        <v>27</v>
      </c>
      <c r="D3947">
        <v>233</v>
      </c>
      <c r="E3947">
        <v>644.28946287819679</v>
      </c>
      <c r="F3947">
        <v>0.95416944341702936</v>
      </c>
      <c r="G3947">
        <v>638.52034372241451</v>
      </c>
      <c r="H3947">
        <v>2.727637324259486</v>
      </c>
      <c r="I3947">
        <v>23742.3</v>
      </c>
      <c r="J3947">
        <v>24620.63</v>
      </c>
      <c r="K3947">
        <v>23640.98</v>
      </c>
      <c r="L3947">
        <v>24615.39</v>
      </c>
      <c r="M3947">
        <v>1</v>
      </c>
      <c r="N3947" t="s">
        <v>21</v>
      </c>
      <c r="O3947">
        <v>0</v>
      </c>
      <c r="P3947">
        <v>0</v>
      </c>
      <c r="Q3947">
        <v>0</v>
      </c>
    </row>
    <row r="3948" spans="1:17" x14ac:dyDescent="0.25">
      <c r="A3948" t="s">
        <v>56</v>
      </c>
      <c r="B3948" t="s">
        <v>18</v>
      </c>
      <c r="C3948" t="s">
        <v>28</v>
      </c>
      <c r="D3948">
        <v>233</v>
      </c>
      <c r="E3948">
        <v>646.66485847324418</v>
      </c>
      <c r="F3948">
        <v>0.95768731857006451</v>
      </c>
      <c r="G3948">
        <v>640.91122663824808</v>
      </c>
      <c r="H3948">
        <v>2.737661831729878</v>
      </c>
      <c r="I3948">
        <v>23742.3</v>
      </c>
      <c r="J3948">
        <v>25202.080000000002</v>
      </c>
      <c r="K3948">
        <v>23597.97</v>
      </c>
      <c r="L3948">
        <v>24845.18</v>
      </c>
      <c r="M3948">
        <v>1</v>
      </c>
      <c r="N3948" t="s">
        <v>20</v>
      </c>
      <c r="O3948">
        <v>0</v>
      </c>
      <c r="P3948">
        <v>0</v>
      </c>
      <c r="Q3948">
        <v>0</v>
      </c>
    </row>
    <row r="3949" spans="1:17" x14ac:dyDescent="0.25">
      <c r="A3949" t="s">
        <v>56</v>
      </c>
      <c r="B3949" t="s">
        <v>18</v>
      </c>
      <c r="C3949" t="s">
        <v>28</v>
      </c>
      <c r="D3949">
        <v>233</v>
      </c>
      <c r="E3949">
        <v>646.66485847324418</v>
      </c>
      <c r="F3949">
        <v>0.95768731857006451</v>
      </c>
      <c r="G3949">
        <v>640.91122663824808</v>
      </c>
      <c r="H3949">
        <v>2.737661831729878</v>
      </c>
      <c r="I3949">
        <v>23742.3</v>
      </c>
      <c r="J3949">
        <v>24693.38</v>
      </c>
      <c r="K3949">
        <v>23585.66</v>
      </c>
      <c r="L3949">
        <v>24534.5</v>
      </c>
      <c r="M3949">
        <v>1</v>
      </c>
      <c r="N3949" t="s">
        <v>21</v>
      </c>
      <c r="O3949">
        <v>0</v>
      </c>
      <c r="P3949">
        <v>0</v>
      </c>
      <c r="Q3949">
        <v>0</v>
      </c>
    </row>
    <row r="3950" spans="1:17" x14ac:dyDescent="0.25">
      <c r="A3950" t="s">
        <v>56</v>
      </c>
      <c r="B3950" t="s">
        <v>18</v>
      </c>
      <c r="C3950" t="s">
        <v>23</v>
      </c>
      <c r="D3950">
        <v>433494437</v>
      </c>
      <c r="E3950">
        <v>662.72432634450956</v>
      </c>
      <c r="F3950">
        <v>0.98147081093364497</v>
      </c>
      <c r="G3950">
        <v>660.92587512295449</v>
      </c>
      <c r="H3950">
        <v>2.8261090477405411</v>
      </c>
      <c r="I3950">
        <v>23742.3</v>
      </c>
      <c r="J3950">
        <v>24114.52</v>
      </c>
      <c r="K3950">
        <v>22842.15</v>
      </c>
      <c r="L3950">
        <v>23119.98</v>
      </c>
      <c r="M3950">
        <v>1</v>
      </c>
      <c r="N3950" t="s">
        <v>20</v>
      </c>
      <c r="O3950">
        <v>0</v>
      </c>
      <c r="P3950">
        <v>0</v>
      </c>
      <c r="Q3950">
        <v>0</v>
      </c>
    </row>
    <row r="3951" spans="1:17" x14ac:dyDescent="0.25">
      <c r="A3951" t="s">
        <v>56</v>
      </c>
      <c r="B3951" t="s">
        <v>18</v>
      </c>
      <c r="C3951" t="s">
        <v>23</v>
      </c>
      <c r="D3951">
        <v>433494437</v>
      </c>
      <c r="E3951">
        <v>662.72432634450956</v>
      </c>
      <c r="F3951">
        <v>0.98147081093364497</v>
      </c>
      <c r="G3951">
        <v>660.92587512295449</v>
      </c>
      <c r="H3951">
        <v>2.8261090477405411</v>
      </c>
      <c r="I3951">
        <v>23742.3</v>
      </c>
      <c r="J3951">
        <v>23867.29</v>
      </c>
      <c r="K3951">
        <v>23198.5</v>
      </c>
      <c r="L3951">
        <v>23440.17</v>
      </c>
      <c r="M3951">
        <v>1</v>
      </c>
      <c r="N3951" t="s">
        <v>21</v>
      </c>
      <c r="O3951">
        <v>0</v>
      </c>
      <c r="P3951">
        <v>0</v>
      </c>
      <c r="Q3951">
        <v>0</v>
      </c>
    </row>
    <row r="3952" spans="1:17" x14ac:dyDescent="0.25">
      <c r="A3952" t="s">
        <v>56</v>
      </c>
      <c r="B3952" t="s">
        <v>18</v>
      </c>
      <c r="C3952" t="s">
        <v>25</v>
      </c>
      <c r="D3952">
        <v>3</v>
      </c>
      <c r="E3952">
        <v>672.28481595836831</v>
      </c>
      <c r="F3952">
        <v>0.99562955103300688</v>
      </c>
      <c r="G3952">
        <v>564.4167302922142</v>
      </c>
      <c r="H3952">
        <v>2.417989327947685</v>
      </c>
      <c r="I3952">
        <v>23742.3</v>
      </c>
      <c r="J3952">
        <v>23773.97</v>
      </c>
      <c r="K3952">
        <v>22448.05</v>
      </c>
      <c r="L3952">
        <v>22576.95</v>
      </c>
      <c r="M3952">
        <v>1</v>
      </c>
      <c r="N3952" t="s">
        <v>20</v>
      </c>
      <c r="O3952">
        <v>0</v>
      </c>
      <c r="P3952">
        <v>0</v>
      </c>
      <c r="Q3952">
        <v>0</v>
      </c>
    </row>
    <row r="3953" spans="1:17" x14ac:dyDescent="0.25">
      <c r="A3953" t="s">
        <v>56</v>
      </c>
      <c r="B3953" t="s">
        <v>18</v>
      </c>
      <c r="C3953" t="s">
        <v>25</v>
      </c>
      <c r="D3953">
        <v>3</v>
      </c>
      <c r="E3953">
        <v>672.28481595836831</v>
      </c>
      <c r="F3953">
        <v>0.99562955103300688</v>
      </c>
      <c r="G3953">
        <v>564.4167302922142</v>
      </c>
      <c r="H3953">
        <v>2.417989327947685</v>
      </c>
      <c r="I3953">
        <v>23742.3</v>
      </c>
      <c r="J3953">
        <v>25014.01</v>
      </c>
      <c r="K3953">
        <v>23451.39</v>
      </c>
      <c r="L3953">
        <v>24615.39</v>
      </c>
      <c r="M3953">
        <v>1</v>
      </c>
      <c r="N3953" t="s">
        <v>21</v>
      </c>
      <c r="O3953">
        <v>0</v>
      </c>
      <c r="P3953">
        <v>0</v>
      </c>
      <c r="Q3953">
        <v>0</v>
      </c>
    </row>
    <row r="3954" spans="1:17" x14ac:dyDescent="0.25">
      <c r="A3954" t="s">
        <v>56</v>
      </c>
      <c r="B3954" t="s">
        <v>18</v>
      </c>
      <c r="C3954" t="s">
        <v>25</v>
      </c>
      <c r="D3954">
        <v>89</v>
      </c>
      <c r="E3954">
        <v>679.12286555631727</v>
      </c>
      <c r="F3954">
        <v>1.0057564557161689</v>
      </c>
      <c r="G3954">
        <v>564.01563353077017</v>
      </c>
      <c r="H3954">
        <v>2.415960210230959</v>
      </c>
      <c r="I3954">
        <v>23742.3</v>
      </c>
      <c r="J3954">
        <v>24007.439999999999</v>
      </c>
      <c r="K3954">
        <v>22325.05</v>
      </c>
      <c r="L3954">
        <v>22605.79</v>
      </c>
      <c r="M3954">
        <v>1</v>
      </c>
      <c r="N3954" t="s">
        <v>20</v>
      </c>
      <c r="O3954">
        <v>0</v>
      </c>
      <c r="P3954">
        <v>0</v>
      </c>
      <c r="Q3954">
        <v>0</v>
      </c>
    </row>
    <row r="3955" spans="1:17" x14ac:dyDescent="0.25">
      <c r="A3955" t="s">
        <v>56</v>
      </c>
      <c r="B3955" t="s">
        <v>18</v>
      </c>
      <c r="C3955" t="s">
        <v>25</v>
      </c>
      <c r="D3955">
        <v>89</v>
      </c>
      <c r="E3955">
        <v>679.12286555631727</v>
      </c>
      <c r="F3955">
        <v>1.0057564557161689</v>
      </c>
      <c r="G3955">
        <v>564.01563353077017</v>
      </c>
      <c r="H3955">
        <v>2.415960210230959</v>
      </c>
      <c r="I3955">
        <v>23742.3</v>
      </c>
      <c r="J3955">
        <v>23962.54</v>
      </c>
      <c r="K3955">
        <v>22720.14</v>
      </c>
      <c r="L3955">
        <v>22831.15</v>
      </c>
      <c r="M3955">
        <v>1</v>
      </c>
      <c r="N3955" t="s">
        <v>21</v>
      </c>
      <c r="O3955">
        <v>0</v>
      </c>
      <c r="P3955">
        <v>0</v>
      </c>
      <c r="Q3955">
        <v>0</v>
      </c>
    </row>
    <row r="3956" spans="1:17" x14ac:dyDescent="0.25">
      <c r="A3956" t="s">
        <v>56</v>
      </c>
      <c r="B3956" t="s">
        <v>18</v>
      </c>
      <c r="C3956" t="s">
        <v>25</v>
      </c>
      <c r="D3956">
        <v>2</v>
      </c>
      <c r="E3956">
        <v>686.3189162221405</v>
      </c>
      <c r="F3956">
        <v>1.0164135470613169</v>
      </c>
      <c r="G3956">
        <v>601.00914457555155</v>
      </c>
      <c r="H3956">
        <v>2.5672588795858222</v>
      </c>
      <c r="I3956">
        <v>23742.3</v>
      </c>
      <c r="J3956">
        <v>23956.34</v>
      </c>
      <c r="K3956">
        <v>22739</v>
      </c>
      <c r="L3956">
        <v>22980.62</v>
      </c>
      <c r="M3956">
        <v>1</v>
      </c>
      <c r="N3956" t="s">
        <v>20</v>
      </c>
      <c r="O3956">
        <v>0</v>
      </c>
      <c r="P3956">
        <v>0</v>
      </c>
      <c r="Q3956">
        <v>0</v>
      </c>
    </row>
    <row r="3957" spans="1:17" x14ac:dyDescent="0.25">
      <c r="A3957" t="s">
        <v>56</v>
      </c>
      <c r="B3957" t="s">
        <v>18</v>
      </c>
      <c r="C3957" t="s">
        <v>25</v>
      </c>
      <c r="D3957">
        <v>2</v>
      </c>
      <c r="E3957">
        <v>686.3189162221405</v>
      </c>
      <c r="F3957">
        <v>1.0164135470613169</v>
      </c>
      <c r="G3957">
        <v>601.00914457555155</v>
      </c>
      <c r="H3957">
        <v>2.5672588795858222</v>
      </c>
      <c r="I3957">
        <v>23742.3</v>
      </c>
      <c r="J3957">
        <v>24015.89</v>
      </c>
      <c r="K3957">
        <v>22717.35</v>
      </c>
      <c r="L3957">
        <v>22997.68</v>
      </c>
      <c r="M3957">
        <v>1</v>
      </c>
      <c r="N3957" t="s">
        <v>21</v>
      </c>
      <c r="O3957">
        <v>0</v>
      </c>
      <c r="P3957">
        <v>0</v>
      </c>
      <c r="Q3957">
        <v>0</v>
      </c>
    </row>
    <row r="3958" spans="1:17" x14ac:dyDescent="0.25">
      <c r="A3958" t="s">
        <v>56</v>
      </c>
      <c r="B3958" t="s">
        <v>18</v>
      </c>
      <c r="C3958" t="s">
        <v>24</v>
      </c>
      <c r="D3958">
        <v>89</v>
      </c>
      <c r="E3958">
        <v>689.25337007834787</v>
      </c>
      <c r="F3958">
        <v>1.020759367323846</v>
      </c>
      <c r="G3958">
        <v>685.84281115860722</v>
      </c>
      <c r="H3958">
        <v>2.9257605786904999</v>
      </c>
      <c r="I3958">
        <v>23742.3</v>
      </c>
      <c r="J3958">
        <v>24868.47</v>
      </c>
      <c r="K3958">
        <v>23604.01</v>
      </c>
      <c r="L3958">
        <v>24840.37</v>
      </c>
      <c r="M3958">
        <v>1</v>
      </c>
      <c r="N3958" t="s">
        <v>20</v>
      </c>
      <c r="O3958">
        <v>0</v>
      </c>
      <c r="P3958">
        <v>0</v>
      </c>
      <c r="Q3958">
        <v>0</v>
      </c>
    </row>
    <row r="3959" spans="1:17" x14ac:dyDescent="0.25">
      <c r="A3959" t="s">
        <v>56</v>
      </c>
      <c r="B3959" t="s">
        <v>18</v>
      </c>
      <c r="C3959" t="s">
        <v>24</v>
      </c>
      <c r="D3959">
        <v>89</v>
      </c>
      <c r="E3959">
        <v>689.25337007834787</v>
      </c>
      <c r="F3959">
        <v>1.020759367323846</v>
      </c>
      <c r="G3959">
        <v>685.84281115860722</v>
      </c>
      <c r="H3959">
        <v>2.9257605786904999</v>
      </c>
      <c r="I3959">
        <v>23742.3</v>
      </c>
      <c r="J3959">
        <v>24622.799999999999</v>
      </c>
      <c r="K3959">
        <v>23628.26</v>
      </c>
      <c r="L3959">
        <v>24524.99</v>
      </c>
      <c r="M3959">
        <v>1</v>
      </c>
      <c r="N3959" t="s">
        <v>21</v>
      </c>
      <c r="O3959">
        <v>0</v>
      </c>
      <c r="P3959">
        <v>0</v>
      </c>
      <c r="Q3959">
        <v>0</v>
      </c>
    </row>
    <row r="3960" spans="1:17" x14ac:dyDescent="0.25">
      <c r="A3960" t="s">
        <v>56</v>
      </c>
      <c r="B3960" t="s">
        <v>18</v>
      </c>
      <c r="C3960" t="s">
        <v>25</v>
      </c>
      <c r="D3960">
        <v>5</v>
      </c>
      <c r="E3960">
        <v>717.01701771099624</v>
      </c>
      <c r="F3960">
        <v>1.0618763275338241</v>
      </c>
      <c r="G3960">
        <v>615.9834077225878</v>
      </c>
      <c r="H3960">
        <v>2.6327266809722198</v>
      </c>
      <c r="I3960">
        <v>23742.3</v>
      </c>
      <c r="J3960">
        <v>23896.25</v>
      </c>
      <c r="K3960">
        <v>22686.639999999999</v>
      </c>
      <c r="L3960">
        <v>22788.400000000001</v>
      </c>
      <c r="M3960">
        <v>1</v>
      </c>
      <c r="N3960" t="s">
        <v>20</v>
      </c>
      <c r="O3960">
        <v>0</v>
      </c>
      <c r="P3960">
        <v>0</v>
      </c>
      <c r="Q3960">
        <v>0</v>
      </c>
    </row>
    <row r="3961" spans="1:17" x14ac:dyDescent="0.25">
      <c r="A3961" t="s">
        <v>56</v>
      </c>
      <c r="B3961" t="s">
        <v>18</v>
      </c>
      <c r="C3961" t="s">
        <v>25</v>
      </c>
      <c r="D3961">
        <v>5</v>
      </c>
      <c r="E3961">
        <v>717.01701771099624</v>
      </c>
      <c r="F3961">
        <v>1.0618763275338241</v>
      </c>
      <c r="G3961">
        <v>615.9834077225878</v>
      </c>
      <c r="H3961">
        <v>2.6327266809722198</v>
      </c>
      <c r="I3961">
        <v>23742.3</v>
      </c>
      <c r="J3961">
        <v>24174.84</v>
      </c>
      <c r="K3961">
        <v>22529.21</v>
      </c>
      <c r="L3961">
        <v>22578.97</v>
      </c>
      <c r="M3961">
        <v>1</v>
      </c>
      <c r="N3961" t="s">
        <v>21</v>
      </c>
      <c r="O3961">
        <v>0</v>
      </c>
      <c r="P3961">
        <v>0</v>
      </c>
      <c r="Q3961">
        <v>0</v>
      </c>
    </row>
    <row r="3962" spans="1:17" x14ac:dyDescent="0.25">
      <c r="A3962" t="s">
        <v>56</v>
      </c>
      <c r="B3962" t="s">
        <v>18</v>
      </c>
      <c r="C3962" t="s">
        <v>26</v>
      </c>
      <c r="D3962">
        <v>5</v>
      </c>
      <c r="E3962">
        <v>717.4973234850587</v>
      </c>
      <c r="F3962">
        <v>1.062587643051945</v>
      </c>
      <c r="G3962">
        <v>715.16505610506647</v>
      </c>
      <c r="H3962">
        <v>3.0541190685380868</v>
      </c>
      <c r="I3962">
        <v>23742.3</v>
      </c>
      <c r="J3962">
        <v>24883.85</v>
      </c>
      <c r="K3962">
        <v>23691.99</v>
      </c>
      <c r="L3962">
        <v>24427.09</v>
      </c>
      <c r="M3962">
        <v>1</v>
      </c>
      <c r="N3962" t="s">
        <v>20</v>
      </c>
      <c r="O3962">
        <v>0</v>
      </c>
      <c r="P3962">
        <v>0</v>
      </c>
      <c r="Q3962">
        <v>0</v>
      </c>
    </row>
    <row r="3963" spans="1:17" x14ac:dyDescent="0.25">
      <c r="A3963" t="s">
        <v>56</v>
      </c>
      <c r="B3963" t="s">
        <v>18</v>
      </c>
      <c r="C3963" t="s">
        <v>26</v>
      </c>
      <c r="D3963">
        <v>5</v>
      </c>
      <c r="E3963">
        <v>717.4973234850587</v>
      </c>
      <c r="F3963">
        <v>1.062587643051945</v>
      </c>
      <c r="G3963">
        <v>715.16505610506647</v>
      </c>
      <c r="H3963">
        <v>3.0541190685380868</v>
      </c>
      <c r="I3963">
        <v>23742.3</v>
      </c>
      <c r="J3963">
        <v>24345.759999999998</v>
      </c>
      <c r="K3963">
        <v>23416.38</v>
      </c>
      <c r="L3963">
        <v>24163.38</v>
      </c>
      <c r="M3963">
        <v>1</v>
      </c>
      <c r="N3963" t="s">
        <v>21</v>
      </c>
      <c r="O3963">
        <v>0</v>
      </c>
      <c r="P3963">
        <v>0</v>
      </c>
      <c r="Q3963">
        <v>0</v>
      </c>
    </row>
    <row r="3964" spans="1:17" x14ac:dyDescent="0.25">
      <c r="A3964" t="s">
        <v>56</v>
      </c>
      <c r="B3964" t="s">
        <v>18</v>
      </c>
      <c r="C3964" t="s">
        <v>27</v>
      </c>
      <c r="D3964">
        <v>5</v>
      </c>
      <c r="E3964">
        <v>722.35856240668284</v>
      </c>
      <c r="F3964">
        <v>1.0697869624625751</v>
      </c>
      <c r="G3964">
        <v>719.94682193672907</v>
      </c>
      <c r="H3964">
        <v>3.074168083478853</v>
      </c>
      <c r="I3964">
        <v>23742.3</v>
      </c>
      <c r="J3964">
        <v>24460.38</v>
      </c>
      <c r="K3964">
        <v>23416.65</v>
      </c>
      <c r="L3964">
        <v>24263.7</v>
      </c>
      <c r="M3964">
        <v>1</v>
      </c>
      <c r="N3964" t="s">
        <v>20</v>
      </c>
      <c r="O3964">
        <v>0</v>
      </c>
      <c r="P3964">
        <v>0</v>
      </c>
      <c r="Q3964">
        <v>0</v>
      </c>
    </row>
    <row r="3965" spans="1:17" x14ac:dyDescent="0.25">
      <c r="A3965" t="s">
        <v>56</v>
      </c>
      <c r="B3965" t="s">
        <v>18</v>
      </c>
      <c r="C3965" t="s">
        <v>27</v>
      </c>
      <c r="D3965">
        <v>5</v>
      </c>
      <c r="E3965">
        <v>722.35856240668284</v>
      </c>
      <c r="F3965">
        <v>1.0697869624625751</v>
      </c>
      <c r="G3965">
        <v>719.94682193672907</v>
      </c>
      <c r="H3965">
        <v>3.074168083478853</v>
      </c>
      <c r="I3965">
        <v>23742.3</v>
      </c>
      <c r="J3965">
        <v>24983.49</v>
      </c>
      <c r="K3965">
        <v>23654.45</v>
      </c>
      <c r="L3965">
        <v>24862.799999999999</v>
      </c>
      <c r="M3965">
        <v>1</v>
      </c>
      <c r="N3965" t="s">
        <v>21</v>
      </c>
      <c r="O3965">
        <v>0</v>
      </c>
      <c r="P3965">
        <v>0</v>
      </c>
      <c r="Q3965">
        <v>0</v>
      </c>
    </row>
    <row r="3966" spans="1:17" x14ac:dyDescent="0.25">
      <c r="A3966" t="s">
        <v>56</v>
      </c>
      <c r="B3966" t="s">
        <v>18</v>
      </c>
      <c r="C3966" t="s">
        <v>24</v>
      </c>
      <c r="D3966">
        <v>3</v>
      </c>
      <c r="E3966">
        <v>723.95067450801071</v>
      </c>
      <c r="F3966">
        <v>1.0721448230285311</v>
      </c>
      <c r="G3966">
        <v>715.26799769434547</v>
      </c>
      <c r="H3966">
        <v>3.0474620059580761</v>
      </c>
      <c r="I3966">
        <v>23742.3</v>
      </c>
      <c r="J3966">
        <v>24629.84</v>
      </c>
      <c r="K3966">
        <v>23565.21</v>
      </c>
      <c r="L3966">
        <v>24518.400000000001</v>
      </c>
      <c r="M3966">
        <v>1</v>
      </c>
      <c r="N3966" t="s">
        <v>20</v>
      </c>
      <c r="O3966">
        <v>0</v>
      </c>
      <c r="P3966">
        <v>0</v>
      </c>
      <c r="Q3966">
        <v>0</v>
      </c>
    </row>
    <row r="3967" spans="1:17" x14ac:dyDescent="0.25">
      <c r="A3967" t="s">
        <v>56</v>
      </c>
      <c r="B3967" t="s">
        <v>18</v>
      </c>
      <c r="C3967" t="s">
        <v>24</v>
      </c>
      <c r="D3967">
        <v>3</v>
      </c>
      <c r="E3967">
        <v>723.95067450801071</v>
      </c>
      <c r="F3967">
        <v>1.0721448230285311</v>
      </c>
      <c r="G3967">
        <v>715.26799769434547</v>
      </c>
      <c r="H3967">
        <v>3.0474620059580761</v>
      </c>
      <c r="I3967">
        <v>23742.3</v>
      </c>
      <c r="J3967">
        <v>24620.92</v>
      </c>
      <c r="K3967">
        <v>23384.35</v>
      </c>
      <c r="L3967">
        <v>24605.87</v>
      </c>
      <c r="M3967">
        <v>1</v>
      </c>
      <c r="N3967" t="s">
        <v>21</v>
      </c>
      <c r="O3967">
        <v>0</v>
      </c>
      <c r="P3967">
        <v>0</v>
      </c>
      <c r="Q3967">
        <v>0</v>
      </c>
    </row>
    <row r="3968" spans="1:17" x14ac:dyDescent="0.25">
      <c r="A3968" t="s">
        <v>56</v>
      </c>
      <c r="B3968" t="s">
        <v>18</v>
      </c>
      <c r="C3968" t="s">
        <v>28</v>
      </c>
      <c r="D3968">
        <v>5</v>
      </c>
      <c r="E3968">
        <v>724.8006161661998</v>
      </c>
      <c r="F3968">
        <v>1.0734035559516311</v>
      </c>
      <c r="G3968">
        <v>722.33770485255991</v>
      </c>
      <c r="H3968">
        <v>3.0841925909492351</v>
      </c>
      <c r="I3968">
        <v>23742.3</v>
      </c>
      <c r="J3968">
        <v>24638.23</v>
      </c>
      <c r="K3968">
        <v>23631.119999999999</v>
      </c>
      <c r="L3968">
        <v>24518.400000000001</v>
      </c>
      <c r="M3968">
        <v>1</v>
      </c>
      <c r="N3968" t="s">
        <v>20</v>
      </c>
      <c r="O3968">
        <v>0</v>
      </c>
      <c r="P3968">
        <v>0</v>
      </c>
      <c r="Q3968">
        <v>0</v>
      </c>
    </row>
    <row r="3969" spans="1:17" x14ac:dyDescent="0.25">
      <c r="A3969" t="s">
        <v>56</v>
      </c>
      <c r="B3969" t="s">
        <v>18</v>
      </c>
      <c r="C3969" t="s">
        <v>28</v>
      </c>
      <c r="D3969">
        <v>5</v>
      </c>
      <c r="E3969">
        <v>724.8006161661998</v>
      </c>
      <c r="F3969">
        <v>1.0734035559516311</v>
      </c>
      <c r="G3969">
        <v>722.33770485255991</v>
      </c>
      <c r="H3969">
        <v>3.0841925909492351</v>
      </c>
      <c r="I3969">
        <v>23742.3</v>
      </c>
      <c r="J3969">
        <v>24763.69</v>
      </c>
      <c r="K3969">
        <v>23612.67</v>
      </c>
      <c r="L3969">
        <v>24377.49</v>
      </c>
      <c r="M3969">
        <v>1</v>
      </c>
      <c r="N3969" t="s">
        <v>21</v>
      </c>
      <c r="O3969">
        <v>0</v>
      </c>
      <c r="P3969">
        <v>0</v>
      </c>
      <c r="Q3969">
        <v>0</v>
      </c>
    </row>
    <row r="3970" spans="1:17" x14ac:dyDescent="0.25">
      <c r="A3970" t="s">
        <v>56</v>
      </c>
      <c r="B3970" t="s">
        <v>18</v>
      </c>
      <c r="C3970" t="s">
        <v>25</v>
      </c>
      <c r="D3970">
        <v>233</v>
      </c>
      <c r="E3970">
        <v>752.38983455833397</v>
      </c>
      <c r="F3970">
        <v>1.114262192751206</v>
      </c>
      <c r="G3970">
        <v>663.93752511525872</v>
      </c>
      <c r="H3970">
        <v>2.8397726769253562</v>
      </c>
      <c r="I3970">
        <v>23742.3</v>
      </c>
      <c r="J3970">
        <v>23765.24</v>
      </c>
      <c r="K3970">
        <v>22611.74</v>
      </c>
      <c r="L3970">
        <v>22783.59</v>
      </c>
      <c r="M3970">
        <v>1</v>
      </c>
      <c r="N3970" t="s">
        <v>20</v>
      </c>
      <c r="O3970">
        <v>0</v>
      </c>
      <c r="P3970">
        <v>0</v>
      </c>
      <c r="Q3970">
        <v>0</v>
      </c>
    </row>
    <row r="3971" spans="1:17" x14ac:dyDescent="0.25">
      <c r="A3971" t="s">
        <v>56</v>
      </c>
      <c r="B3971" t="s">
        <v>18</v>
      </c>
      <c r="C3971" t="s">
        <v>25</v>
      </c>
      <c r="D3971">
        <v>233</v>
      </c>
      <c r="E3971">
        <v>752.38983455833397</v>
      </c>
      <c r="F3971">
        <v>1.114262192751206</v>
      </c>
      <c r="G3971">
        <v>663.93752511525872</v>
      </c>
      <c r="H3971">
        <v>2.8397726769253562</v>
      </c>
      <c r="I3971">
        <v>23742.3</v>
      </c>
      <c r="J3971">
        <v>23960.99</v>
      </c>
      <c r="K3971">
        <v>22407.54</v>
      </c>
      <c r="L3971">
        <v>22574.22</v>
      </c>
      <c r="M3971">
        <v>1</v>
      </c>
      <c r="N3971" t="s">
        <v>21</v>
      </c>
      <c r="O3971">
        <v>0</v>
      </c>
      <c r="P3971">
        <v>0</v>
      </c>
      <c r="Q3971">
        <v>0</v>
      </c>
    </row>
    <row r="3972" spans="1:17" x14ac:dyDescent="0.25">
      <c r="A3972" t="s">
        <v>56</v>
      </c>
      <c r="B3972" t="s">
        <v>18</v>
      </c>
      <c r="C3972" t="s">
        <v>19</v>
      </c>
      <c r="D3972">
        <v>433494437</v>
      </c>
      <c r="E3972">
        <v>755.75752061208709</v>
      </c>
      <c r="F3972">
        <v>1.119249614263826</v>
      </c>
      <c r="G3972">
        <v>754.17030884038923</v>
      </c>
      <c r="H3972">
        <v>3.217064839085539</v>
      </c>
      <c r="I3972">
        <v>23742.3</v>
      </c>
      <c r="J3972">
        <v>24060.84</v>
      </c>
      <c r="K3972">
        <v>22758.68</v>
      </c>
      <c r="L3972">
        <v>22942.17</v>
      </c>
      <c r="M3972">
        <v>1</v>
      </c>
      <c r="N3972" t="s">
        <v>20</v>
      </c>
      <c r="O3972">
        <v>0</v>
      </c>
      <c r="P3972">
        <v>0</v>
      </c>
      <c r="Q3972">
        <v>0</v>
      </c>
    </row>
    <row r="3973" spans="1:17" x14ac:dyDescent="0.25">
      <c r="A3973" t="s">
        <v>56</v>
      </c>
      <c r="B3973" t="s">
        <v>18</v>
      </c>
      <c r="C3973" t="s">
        <v>19</v>
      </c>
      <c r="D3973">
        <v>433494437</v>
      </c>
      <c r="E3973">
        <v>755.75752061208709</v>
      </c>
      <c r="F3973">
        <v>1.119249614263826</v>
      </c>
      <c r="G3973">
        <v>754.17030884038923</v>
      </c>
      <c r="H3973">
        <v>3.217064839085539</v>
      </c>
      <c r="I3973">
        <v>23742.3</v>
      </c>
      <c r="J3973">
        <v>24034.93</v>
      </c>
      <c r="K3973">
        <v>23280.02</v>
      </c>
      <c r="L3973">
        <v>23973.06</v>
      </c>
      <c r="M3973">
        <v>1</v>
      </c>
      <c r="N3973" t="s">
        <v>21</v>
      </c>
      <c r="O3973">
        <v>0</v>
      </c>
      <c r="P3973">
        <v>0</v>
      </c>
      <c r="Q3973">
        <v>0</v>
      </c>
    </row>
    <row r="3974" spans="1:17" x14ac:dyDescent="0.25">
      <c r="A3974" t="s">
        <v>56</v>
      </c>
      <c r="B3974" t="s">
        <v>18</v>
      </c>
      <c r="C3974" t="s">
        <v>24</v>
      </c>
      <c r="D3974">
        <v>514229</v>
      </c>
      <c r="E3974">
        <v>782.7001303819203</v>
      </c>
      <c r="F3974">
        <v>1.159150647028572</v>
      </c>
      <c r="G3974">
        <v>778.27049519594402</v>
      </c>
      <c r="H3974">
        <v>3.3178784451039869</v>
      </c>
      <c r="I3974">
        <v>23742.3</v>
      </c>
      <c r="J3974">
        <v>24950.240000000002</v>
      </c>
      <c r="K3974">
        <v>23425.03</v>
      </c>
      <c r="L3974">
        <v>24801.93</v>
      </c>
      <c r="M3974">
        <v>1</v>
      </c>
      <c r="N3974" t="s">
        <v>20</v>
      </c>
      <c r="O3974">
        <v>0</v>
      </c>
      <c r="P3974">
        <v>0</v>
      </c>
      <c r="Q3974">
        <v>0</v>
      </c>
    </row>
    <row r="3975" spans="1:17" x14ac:dyDescent="0.25">
      <c r="A3975" t="s">
        <v>56</v>
      </c>
      <c r="B3975" t="s">
        <v>18</v>
      </c>
      <c r="C3975" t="s">
        <v>24</v>
      </c>
      <c r="D3975">
        <v>514229</v>
      </c>
      <c r="E3975">
        <v>782.7001303819203</v>
      </c>
      <c r="F3975">
        <v>1.159150647028572</v>
      </c>
      <c r="G3975">
        <v>778.27049519594402</v>
      </c>
      <c r="H3975">
        <v>3.3178784451039869</v>
      </c>
      <c r="I3975">
        <v>23742.3</v>
      </c>
      <c r="J3975">
        <v>24141.95</v>
      </c>
      <c r="K3975">
        <v>23551.73</v>
      </c>
      <c r="L3975">
        <v>24139.59</v>
      </c>
      <c r="M3975">
        <v>1</v>
      </c>
      <c r="N3975" t="s">
        <v>21</v>
      </c>
      <c r="O3975">
        <v>0</v>
      </c>
      <c r="P3975">
        <v>0</v>
      </c>
      <c r="Q3975">
        <v>0</v>
      </c>
    </row>
    <row r="3976" spans="1:17" x14ac:dyDescent="0.25">
      <c r="A3976" t="s">
        <v>56</v>
      </c>
      <c r="B3976" t="s">
        <v>18</v>
      </c>
      <c r="C3976" t="s">
        <v>26</v>
      </c>
      <c r="D3976">
        <v>2</v>
      </c>
      <c r="E3976">
        <v>788.82016646375109</v>
      </c>
      <c r="F3976">
        <v>1.1682141996060209</v>
      </c>
      <c r="G3976">
        <v>780.34786048456681</v>
      </c>
      <c r="H3976">
        <v>3.327097332185518</v>
      </c>
      <c r="I3976">
        <v>23742.3</v>
      </c>
      <c r="J3976">
        <v>24492.38</v>
      </c>
      <c r="K3976">
        <v>23638.37</v>
      </c>
      <c r="L3976">
        <v>24451.119999999999</v>
      </c>
      <c r="M3976">
        <v>1</v>
      </c>
      <c r="N3976" t="s">
        <v>20</v>
      </c>
      <c r="O3976">
        <v>0</v>
      </c>
      <c r="P3976">
        <v>0</v>
      </c>
      <c r="Q3976">
        <v>0</v>
      </c>
    </row>
    <row r="3977" spans="1:17" x14ac:dyDescent="0.25">
      <c r="A3977" t="s">
        <v>56</v>
      </c>
      <c r="B3977" t="s">
        <v>18</v>
      </c>
      <c r="C3977" t="s">
        <v>26</v>
      </c>
      <c r="D3977">
        <v>2</v>
      </c>
      <c r="E3977">
        <v>788.82016646375109</v>
      </c>
      <c r="F3977">
        <v>1.1682141996060209</v>
      </c>
      <c r="G3977">
        <v>780.34786048456681</v>
      </c>
      <c r="H3977">
        <v>3.327097332185518</v>
      </c>
      <c r="I3977">
        <v>23742.3</v>
      </c>
      <c r="J3977">
        <v>24988.51</v>
      </c>
      <c r="K3977">
        <v>23657.59</v>
      </c>
      <c r="L3977">
        <v>24767.64</v>
      </c>
      <c r="M3977">
        <v>1</v>
      </c>
      <c r="N3977" t="s">
        <v>21</v>
      </c>
      <c r="O3977">
        <v>0</v>
      </c>
      <c r="P3977">
        <v>0</v>
      </c>
      <c r="Q3977">
        <v>0</v>
      </c>
    </row>
    <row r="3978" spans="1:17" x14ac:dyDescent="0.25">
      <c r="A3978" t="s">
        <v>56</v>
      </c>
      <c r="B3978" t="s">
        <v>18</v>
      </c>
      <c r="C3978" t="s">
        <v>25</v>
      </c>
      <c r="D3978">
        <v>28657</v>
      </c>
      <c r="E3978">
        <v>790.41970637636359</v>
      </c>
      <c r="F3978">
        <v>1.170583060492435</v>
      </c>
      <c r="G3978">
        <v>747.84821548987657</v>
      </c>
      <c r="H3978">
        <v>3.19404732834604</v>
      </c>
      <c r="I3978">
        <v>23742.3</v>
      </c>
      <c r="J3978">
        <v>25217.81</v>
      </c>
      <c r="K3978">
        <v>23402.17</v>
      </c>
      <c r="L3978">
        <v>24931.68</v>
      </c>
      <c r="M3978">
        <v>1</v>
      </c>
      <c r="N3978" t="s">
        <v>20</v>
      </c>
      <c r="O3978">
        <v>0</v>
      </c>
      <c r="P3978">
        <v>0</v>
      </c>
      <c r="Q3978">
        <v>0</v>
      </c>
    </row>
    <row r="3979" spans="1:17" x14ac:dyDescent="0.25">
      <c r="A3979" t="s">
        <v>56</v>
      </c>
      <c r="B3979" t="s">
        <v>18</v>
      </c>
      <c r="C3979" t="s">
        <v>25</v>
      </c>
      <c r="D3979">
        <v>28657</v>
      </c>
      <c r="E3979">
        <v>790.41970637636359</v>
      </c>
      <c r="F3979">
        <v>1.170583060492435</v>
      </c>
      <c r="G3979">
        <v>747.84821548987657</v>
      </c>
      <c r="H3979">
        <v>3.19404732834604</v>
      </c>
      <c r="I3979">
        <v>23742.3</v>
      </c>
      <c r="J3979">
        <v>23960.67</v>
      </c>
      <c r="K3979">
        <v>22442.35</v>
      </c>
      <c r="L3979">
        <v>22559.94</v>
      </c>
      <c r="M3979">
        <v>1</v>
      </c>
      <c r="N3979" t="s">
        <v>21</v>
      </c>
      <c r="O3979">
        <v>0</v>
      </c>
      <c r="P3979">
        <v>0</v>
      </c>
      <c r="Q3979">
        <v>0</v>
      </c>
    </row>
    <row r="3980" spans="1:17" x14ac:dyDescent="0.25">
      <c r="A3980" t="s">
        <v>56</v>
      </c>
      <c r="B3980" t="s">
        <v>18</v>
      </c>
      <c r="C3980" t="s">
        <v>27</v>
      </c>
      <c r="D3980">
        <v>2</v>
      </c>
      <c r="E3980">
        <v>791.4452356161662</v>
      </c>
      <c r="F3980">
        <v>1.1721018322873029</v>
      </c>
      <c r="G3980">
        <v>782.73874340039856</v>
      </c>
      <c r="H3980">
        <v>3.3371218396559041</v>
      </c>
      <c r="I3980">
        <v>23742.3</v>
      </c>
      <c r="J3980">
        <v>24625.41</v>
      </c>
      <c r="K3980">
        <v>23464.68</v>
      </c>
      <c r="L3980">
        <v>24489.56</v>
      </c>
      <c r="M3980">
        <v>1</v>
      </c>
      <c r="N3980" t="s">
        <v>20</v>
      </c>
      <c r="O3980">
        <v>0</v>
      </c>
      <c r="P3980">
        <v>0</v>
      </c>
      <c r="Q3980">
        <v>0</v>
      </c>
    </row>
    <row r="3981" spans="1:17" x14ac:dyDescent="0.25">
      <c r="A3981" t="s">
        <v>56</v>
      </c>
      <c r="B3981" t="s">
        <v>18</v>
      </c>
      <c r="C3981" t="s">
        <v>27</v>
      </c>
      <c r="D3981">
        <v>2</v>
      </c>
      <c r="E3981">
        <v>791.4452356161662</v>
      </c>
      <c r="F3981">
        <v>1.1721018322873029</v>
      </c>
      <c r="G3981">
        <v>782.73874340039856</v>
      </c>
      <c r="H3981">
        <v>3.3371218396559041</v>
      </c>
      <c r="I3981">
        <v>23742.3</v>
      </c>
      <c r="J3981">
        <v>24632.42</v>
      </c>
      <c r="K3981">
        <v>23667.87</v>
      </c>
      <c r="L3981">
        <v>24572.57</v>
      </c>
      <c r="M3981">
        <v>1</v>
      </c>
      <c r="N3981" t="s">
        <v>21</v>
      </c>
      <c r="O3981">
        <v>0</v>
      </c>
      <c r="P3981">
        <v>0</v>
      </c>
      <c r="Q3981">
        <v>0</v>
      </c>
    </row>
    <row r="3982" spans="1:17" x14ac:dyDescent="0.25">
      <c r="A3982" t="s">
        <v>56</v>
      </c>
      <c r="B3982" t="s">
        <v>18</v>
      </c>
      <c r="C3982" t="s">
        <v>28</v>
      </c>
      <c r="D3982">
        <v>2</v>
      </c>
      <c r="E3982">
        <v>794.07602456539576</v>
      </c>
      <c r="F3982">
        <v>1.175997935781252</v>
      </c>
      <c r="G3982">
        <v>785.12962631622941</v>
      </c>
      <c r="H3982">
        <v>3.347146347126285</v>
      </c>
      <c r="I3982">
        <v>23742.3</v>
      </c>
      <c r="J3982">
        <v>25117.46</v>
      </c>
      <c r="K3982">
        <v>23349.43</v>
      </c>
      <c r="L3982">
        <v>24840.37</v>
      </c>
      <c r="M3982">
        <v>1</v>
      </c>
      <c r="N3982" t="s">
        <v>20</v>
      </c>
      <c r="O3982">
        <v>0</v>
      </c>
      <c r="P3982">
        <v>0</v>
      </c>
      <c r="Q3982">
        <v>0</v>
      </c>
    </row>
    <row r="3983" spans="1:17" x14ac:dyDescent="0.25">
      <c r="A3983" t="s">
        <v>56</v>
      </c>
      <c r="B3983" t="s">
        <v>18</v>
      </c>
      <c r="C3983" t="s">
        <v>28</v>
      </c>
      <c r="D3983">
        <v>2</v>
      </c>
      <c r="E3983">
        <v>794.07602456539576</v>
      </c>
      <c r="F3983">
        <v>1.175997935781252</v>
      </c>
      <c r="G3983">
        <v>785.12962631622941</v>
      </c>
      <c r="H3983">
        <v>3.347146347126285</v>
      </c>
      <c r="I3983">
        <v>23742.3</v>
      </c>
      <c r="J3983">
        <v>25241.45</v>
      </c>
      <c r="K3983">
        <v>23572.78</v>
      </c>
      <c r="L3983">
        <v>24896.11</v>
      </c>
      <c r="M3983">
        <v>1</v>
      </c>
      <c r="N3983" t="s">
        <v>21</v>
      </c>
      <c r="O3983">
        <v>0</v>
      </c>
      <c r="P3983">
        <v>0</v>
      </c>
      <c r="Q3983">
        <v>0</v>
      </c>
    </row>
    <row r="3984" spans="1:17" x14ac:dyDescent="0.25">
      <c r="A3984" t="s">
        <v>56</v>
      </c>
      <c r="B3984" t="s">
        <v>18</v>
      </c>
      <c r="C3984" t="s">
        <v>22</v>
      </c>
      <c r="D3984">
        <v>433494437</v>
      </c>
      <c r="E3984">
        <v>802.37581494916833</v>
      </c>
      <c r="F3984">
        <v>1.188289625816946</v>
      </c>
      <c r="G3984">
        <v>797.20620132535987</v>
      </c>
      <c r="H3984">
        <v>3.397505973552466</v>
      </c>
      <c r="I3984">
        <v>23742.3</v>
      </c>
      <c r="J3984">
        <v>24157.99</v>
      </c>
      <c r="K3984">
        <v>23577.52</v>
      </c>
      <c r="L3984">
        <v>24009.01</v>
      </c>
      <c r="M3984">
        <v>1</v>
      </c>
      <c r="N3984" t="s">
        <v>20</v>
      </c>
      <c r="O3984">
        <v>0</v>
      </c>
      <c r="P3984">
        <v>0</v>
      </c>
      <c r="Q3984">
        <v>0</v>
      </c>
    </row>
    <row r="3985" spans="1:17" x14ac:dyDescent="0.25">
      <c r="A3985" t="s">
        <v>56</v>
      </c>
      <c r="B3985" t="s">
        <v>18</v>
      </c>
      <c r="C3985" t="s">
        <v>22</v>
      </c>
      <c r="D3985">
        <v>433494437</v>
      </c>
      <c r="E3985">
        <v>802.37581494916833</v>
      </c>
      <c r="F3985">
        <v>1.188289625816946</v>
      </c>
      <c r="G3985">
        <v>797.20620132535987</v>
      </c>
      <c r="H3985">
        <v>3.397505973552466</v>
      </c>
      <c r="I3985">
        <v>23742.3</v>
      </c>
      <c r="J3985">
        <v>23909.39</v>
      </c>
      <c r="K3985">
        <v>23233.95</v>
      </c>
      <c r="L3985">
        <v>23487.75</v>
      </c>
      <c r="M3985">
        <v>1</v>
      </c>
      <c r="N3985" t="s">
        <v>21</v>
      </c>
      <c r="O3985">
        <v>0</v>
      </c>
      <c r="P3985">
        <v>0</v>
      </c>
      <c r="Q3985">
        <v>0</v>
      </c>
    </row>
    <row r="3986" spans="1:17" x14ac:dyDescent="0.25">
      <c r="A3986" t="s">
        <v>57</v>
      </c>
      <c r="B3986" t="s">
        <v>18</v>
      </c>
      <c r="C3986" t="s">
        <v>24</v>
      </c>
      <c r="D3986">
        <v>28657</v>
      </c>
      <c r="E3986">
        <v>488.32266518876799</v>
      </c>
      <c r="F3986">
        <v>0.72318824456574071</v>
      </c>
      <c r="G3986">
        <v>319.14571000673368</v>
      </c>
      <c r="H3986">
        <v>1.358699244936544</v>
      </c>
      <c r="I3986">
        <v>22826.15</v>
      </c>
      <c r="J3986">
        <v>22981.200000000001</v>
      </c>
      <c r="K3986">
        <v>22591.4</v>
      </c>
      <c r="L3986">
        <v>22597.45</v>
      </c>
      <c r="M3986">
        <v>1</v>
      </c>
      <c r="N3986" t="s">
        <v>20</v>
      </c>
      <c r="O3986">
        <v>0</v>
      </c>
      <c r="P3986">
        <v>0</v>
      </c>
      <c r="Q3986">
        <v>0</v>
      </c>
    </row>
    <row r="3987" spans="1:17" x14ac:dyDescent="0.25">
      <c r="A3987" t="s">
        <v>57</v>
      </c>
      <c r="B3987" t="s">
        <v>18</v>
      </c>
      <c r="C3987" t="s">
        <v>24</v>
      </c>
      <c r="D3987">
        <v>28657</v>
      </c>
      <c r="E3987">
        <v>488.32266518876799</v>
      </c>
      <c r="F3987">
        <v>0.72318824456574071</v>
      </c>
      <c r="G3987">
        <v>319.14571000673368</v>
      </c>
      <c r="H3987">
        <v>1.358699244936544</v>
      </c>
      <c r="I3987">
        <v>22826.15</v>
      </c>
      <c r="J3987">
        <v>23677.279999999999</v>
      </c>
      <c r="K3987">
        <v>22576.98</v>
      </c>
      <c r="L3987">
        <v>23537.47</v>
      </c>
      <c r="M3987">
        <v>1</v>
      </c>
      <c r="N3987" t="s">
        <v>21</v>
      </c>
      <c r="O3987">
        <v>0</v>
      </c>
      <c r="P3987">
        <v>0</v>
      </c>
      <c r="Q3987">
        <v>0</v>
      </c>
    </row>
    <row r="3988" spans="1:17" x14ac:dyDescent="0.25">
      <c r="A3988" t="s">
        <v>57</v>
      </c>
      <c r="B3988" t="s">
        <v>18</v>
      </c>
      <c r="C3988" t="s">
        <v>19</v>
      </c>
      <c r="D3988">
        <v>28657</v>
      </c>
      <c r="E3988">
        <v>515.57094384360209</v>
      </c>
      <c r="F3988">
        <v>0.76354196191820101</v>
      </c>
      <c r="G3988">
        <v>428.45577190184389</v>
      </c>
      <c r="H3988">
        <v>1.826073616664315</v>
      </c>
      <c r="I3988">
        <v>22826.15</v>
      </c>
      <c r="J3988">
        <v>23719.19</v>
      </c>
      <c r="K3988">
        <v>22416.98</v>
      </c>
      <c r="L3988">
        <v>23595.4</v>
      </c>
      <c r="M3988">
        <v>1</v>
      </c>
      <c r="N3988" t="s">
        <v>20</v>
      </c>
      <c r="O3988">
        <v>0</v>
      </c>
      <c r="P3988">
        <v>0</v>
      </c>
      <c r="Q3988">
        <v>0</v>
      </c>
    </row>
    <row r="3989" spans="1:17" x14ac:dyDescent="0.25">
      <c r="A3989" t="s">
        <v>57</v>
      </c>
      <c r="B3989" t="s">
        <v>18</v>
      </c>
      <c r="C3989" t="s">
        <v>19</v>
      </c>
      <c r="D3989">
        <v>28657</v>
      </c>
      <c r="E3989">
        <v>515.57094384360209</v>
      </c>
      <c r="F3989">
        <v>0.76354196191820101</v>
      </c>
      <c r="G3989">
        <v>428.45577190184389</v>
      </c>
      <c r="H3989">
        <v>1.826073616664315</v>
      </c>
      <c r="I3989">
        <v>22826.15</v>
      </c>
      <c r="J3989">
        <v>23172.73</v>
      </c>
      <c r="K3989">
        <v>22254.05</v>
      </c>
      <c r="L3989">
        <v>22499.08</v>
      </c>
      <c r="M3989">
        <v>1</v>
      </c>
      <c r="N3989" t="s">
        <v>21</v>
      </c>
      <c r="O3989">
        <v>0</v>
      </c>
      <c r="P3989">
        <v>0</v>
      </c>
      <c r="Q3989">
        <v>0</v>
      </c>
    </row>
    <row r="3990" spans="1:17" x14ac:dyDescent="0.25">
      <c r="A3990" t="s">
        <v>57</v>
      </c>
      <c r="B3990" t="s">
        <v>18</v>
      </c>
      <c r="C3990" t="s">
        <v>23</v>
      </c>
      <c r="D3990">
        <v>1597</v>
      </c>
      <c r="E3990">
        <v>539.76574265174372</v>
      </c>
      <c r="F3990">
        <v>0.79937358581163076</v>
      </c>
      <c r="G3990">
        <v>466.9758745724057</v>
      </c>
      <c r="H3990">
        <v>1.9910804527960551</v>
      </c>
      <c r="I3990">
        <v>22826.15</v>
      </c>
      <c r="J3990">
        <v>23082.95</v>
      </c>
      <c r="K3990">
        <v>22280.05</v>
      </c>
      <c r="L3990">
        <v>22551.25</v>
      </c>
      <c r="M3990">
        <v>1</v>
      </c>
      <c r="N3990" t="s">
        <v>20</v>
      </c>
      <c r="O3990">
        <v>0</v>
      </c>
      <c r="P3990">
        <v>0</v>
      </c>
      <c r="Q3990">
        <v>0</v>
      </c>
    </row>
    <row r="3991" spans="1:17" x14ac:dyDescent="0.25">
      <c r="A3991" t="s">
        <v>57</v>
      </c>
      <c r="B3991" t="s">
        <v>18</v>
      </c>
      <c r="C3991" t="s">
        <v>23</v>
      </c>
      <c r="D3991">
        <v>1597</v>
      </c>
      <c r="E3991">
        <v>539.76574265174372</v>
      </c>
      <c r="F3991">
        <v>0.79937358581163076</v>
      </c>
      <c r="G3991">
        <v>466.9758745724057</v>
      </c>
      <c r="H3991">
        <v>1.9910804527960551</v>
      </c>
      <c r="I3991">
        <v>22826.15</v>
      </c>
      <c r="J3991">
        <v>23349.75</v>
      </c>
      <c r="K3991">
        <v>22824.45</v>
      </c>
      <c r="L3991">
        <v>23089.18</v>
      </c>
      <c r="M3991">
        <v>1</v>
      </c>
      <c r="N3991" t="s">
        <v>21</v>
      </c>
      <c r="O3991">
        <v>0</v>
      </c>
      <c r="P3991">
        <v>0</v>
      </c>
      <c r="Q3991">
        <v>0</v>
      </c>
    </row>
    <row r="3992" spans="1:17" x14ac:dyDescent="0.25">
      <c r="A3992" t="s">
        <v>57</v>
      </c>
      <c r="B3992" t="s">
        <v>18</v>
      </c>
      <c r="C3992" t="s">
        <v>19</v>
      </c>
      <c r="D3992">
        <v>1597</v>
      </c>
      <c r="E3992">
        <v>548.35427661714652</v>
      </c>
      <c r="F3992">
        <v>0.81209289467154588</v>
      </c>
      <c r="G3992">
        <v>467.54767191709561</v>
      </c>
      <c r="H3992">
        <v>2.0038406277815808</v>
      </c>
      <c r="I3992">
        <v>22826.15</v>
      </c>
      <c r="J3992">
        <v>23131.45</v>
      </c>
      <c r="K3992">
        <v>22037.82</v>
      </c>
      <c r="L3992">
        <v>22491.19</v>
      </c>
      <c r="M3992">
        <v>1</v>
      </c>
      <c r="N3992" t="s">
        <v>20</v>
      </c>
      <c r="O3992">
        <v>0</v>
      </c>
      <c r="P3992">
        <v>0</v>
      </c>
      <c r="Q3992">
        <v>0</v>
      </c>
    </row>
    <row r="3993" spans="1:17" x14ac:dyDescent="0.25">
      <c r="A3993" t="s">
        <v>57</v>
      </c>
      <c r="B3993" t="s">
        <v>18</v>
      </c>
      <c r="C3993" t="s">
        <v>19</v>
      </c>
      <c r="D3993">
        <v>1597</v>
      </c>
      <c r="E3993">
        <v>548.35427661714652</v>
      </c>
      <c r="F3993">
        <v>0.81209289467154588</v>
      </c>
      <c r="G3993">
        <v>467.54767191709561</v>
      </c>
      <c r="H3993">
        <v>2.0038406277815808</v>
      </c>
      <c r="I3993">
        <v>22826.15</v>
      </c>
      <c r="J3993">
        <v>23202.17</v>
      </c>
      <c r="K3993">
        <v>22765.72</v>
      </c>
      <c r="L3993">
        <v>22883.33</v>
      </c>
      <c r="M3993">
        <v>1</v>
      </c>
      <c r="N3993" t="s">
        <v>21</v>
      </c>
      <c r="O3993">
        <v>0</v>
      </c>
      <c r="P3993">
        <v>0</v>
      </c>
      <c r="Q3993">
        <v>0</v>
      </c>
    </row>
    <row r="3994" spans="1:17" x14ac:dyDescent="0.25">
      <c r="A3994" t="s">
        <v>57</v>
      </c>
      <c r="B3994" t="s">
        <v>18</v>
      </c>
      <c r="C3994" t="s">
        <v>19</v>
      </c>
      <c r="D3994">
        <v>3</v>
      </c>
      <c r="E3994">
        <v>550.77472263086361</v>
      </c>
      <c r="F3994">
        <v>0.8156774878688523</v>
      </c>
      <c r="G3994">
        <v>437.59888001135818</v>
      </c>
      <c r="H3994">
        <v>1.85367614085526</v>
      </c>
      <c r="I3994">
        <v>22826.15</v>
      </c>
      <c r="J3994">
        <v>23650.3</v>
      </c>
      <c r="K3994">
        <v>22534.36</v>
      </c>
      <c r="L3994">
        <v>23521.48</v>
      </c>
      <c r="M3994">
        <v>1</v>
      </c>
      <c r="N3994" t="s">
        <v>20</v>
      </c>
      <c r="O3994">
        <v>0</v>
      </c>
      <c r="P3994">
        <v>0</v>
      </c>
      <c r="Q3994">
        <v>0</v>
      </c>
    </row>
    <row r="3995" spans="1:17" x14ac:dyDescent="0.25">
      <c r="A3995" t="s">
        <v>57</v>
      </c>
      <c r="B3995" t="s">
        <v>18</v>
      </c>
      <c r="C3995" t="s">
        <v>19</v>
      </c>
      <c r="D3995">
        <v>3</v>
      </c>
      <c r="E3995">
        <v>550.77472263086361</v>
      </c>
      <c r="F3995">
        <v>0.8156774878688523</v>
      </c>
      <c r="G3995">
        <v>437.59888001135818</v>
      </c>
      <c r="H3995">
        <v>1.85367614085526</v>
      </c>
      <c r="I3995">
        <v>22826.15</v>
      </c>
      <c r="J3995">
        <v>23680.52</v>
      </c>
      <c r="K3995">
        <v>22653.79</v>
      </c>
      <c r="L3995">
        <v>23455.13</v>
      </c>
      <c r="M3995">
        <v>1</v>
      </c>
      <c r="N3995" t="s">
        <v>21</v>
      </c>
      <c r="O3995">
        <v>0</v>
      </c>
      <c r="P3995">
        <v>0</v>
      </c>
      <c r="Q3995">
        <v>0</v>
      </c>
    </row>
    <row r="3996" spans="1:17" x14ac:dyDescent="0.25">
      <c r="A3996" t="s">
        <v>57</v>
      </c>
      <c r="B3996" t="s">
        <v>18</v>
      </c>
      <c r="C3996" t="s">
        <v>22</v>
      </c>
      <c r="D3996">
        <v>1597</v>
      </c>
      <c r="E3996">
        <v>551.84512619161592</v>
      </c>
      <c r="F3996">
        <v>0.81726271691362384</v>
      </c>
      <c r="G3996">
        <v>467.60485165156479</v>
      </c>
      <c r="H3996">
        <v>2.0051166452801339</v>
      </c>
      <c r="I3996">
        <v>22826.15</v>
      </c>
      <c r="J3996">
        <v>23219.17</v>
      </c>
      <c r="K3996">
        <v>21948.080000000002</v>
      </c>
      <c r="L3996">
        <v>22112.34</v>
      </c>
      <c r="M3996">
        <v>1</v>
      </c>
      <c r="N3996" t="s">
        <v>20</v>
      </c>
      <c r="O3996">
        <v>0</v>
      </c>
      <c r="P3996">
        <v>0</v>
      </c>
      <c r="Q3996">
        <v>0</v>
      </c>
    </row>
    <row r="3997" spans="1:17" x14ac:dyDescent="0.25">
      <c r="A3997" t="s">
        <v>57</v>
      </c>
      <c r="B3997" t="s">
        <v>18</v>
      </c>
      <c r="C3997" t="s">
        <v>22</v>
      </c>
      <c r="D3997">
        <v>1597</v>
      </c>
      <c r="E3997">
        <v>551.84512619161592</v>
      </c>
      <c r="F3997">
        <v>0.81726271691362384</v>
      </c>
      <c r="G3997">
        <v>467.60485165156479</v>
      </c>
      <c r="H3997">
        <v>2.0051166452801339</v>
      </c>
      <c r="I3997">
        <v>22826.15</v>
      </c>
      <c r="J3997">
        <v>22898.55</v>
      </c>
      <c r="K3997">
        <v>22673.22</v>
      </c>
      <c r="L3997">
        <v>22878.76</v>
      </c>
      <c r="M3997">
        <v>1</v>
      </c>
      <c r="N3997" t="s">
        <v>21</v>
      </c>
      <c r="O3997">
        <v>0</v>
      </c>
      <c r="P3997">
        <v>0</v>
      </c>
      <c r="Q3997">
        <v>0</v>
      </c>
    </row>
    <row r="3998" spans="1:17" x14ac:dyDescent="0.25">
      <c r="A3998" t="s">
        <v>57</v>
      </c>
      <c r="B3998" t="s">
        <v>18</v>
      </c>
      <c r="C3998" t="s">
        <v>19</v>
      </c>
      <c r="D3998">
        <v>13</v>
      </c>
      <c r="E3998">
        <v>554.47720345582275</v>
      </c>
      <c r="F3998">
        <v>0.82116072835556109</v>
      </c>
      <c r="G3998">
        <v>487.2640382353793</v>
      </c>
      <c r="H3998">
        <v>2.0825958342676092</v>
      </c>
      <c r="I3998">
        <v>22826.15</v>
      </c>
      <c r="J3998">
        <v>23269.61</v>
      </c>
      <c r="K3998">
        <v>22723.23</v>
      </c>
      <c r="L3998">
        <v>23119.53</v>
      </c>
      <c r="M3998">
        <v>1</v>
      </c>
      <c r="N3998" t="s">
        <v>20</v>
      </c>
      <c r="O3998">
        <v>0</v>
      </c>
      <c r="P3998">
        <v>0</v>
      </c>
      <c r="Q3998">
        <v>0</v>
      </c>
    </row>
    <row r="3999" spans="1:17" x14ac:dyDescent="0.25">
      <c r="A3999" t="s">
        <v>57</v>
      </c>
      <c r="B3999" t="s">
        <v>18</v>
      </c>
      <c r="C3999" t="s">
        <v>19</v>
      </c>
      <c r="D3999">
        <v>13</v>
      </c>
      <c r="E3999">
        <v>554.47720345582275</v>
      </c>
      <c r="F3999">
        <v>0.82116072835556109</v>
      </c>
      <c r="G3999">
        <v>487.2640382353793</v>
      </c>
      <c r="H3999">
        <v>2.0825958342676092</v>
      </c>
      <c r="I3999">
        <v>22826.15</v>
      </c>
      <c r="J3999">
        <v>23269.41</v>
      </c>
      <c r="K3999">
        <v>22294.1</v>
      </c>
      <c r="L3999">
        <v>22672.91</v>
      </c>
      <c r="M3999">
        <v>1</v>
      </c>
      <c r="N3999" t="s">
        <v>21</v>
      </c>
      <c r="O3999">
        <v>0</v>
      </c>
      <c r="P3999">
        <v>0</v>
      </c>
      <c r="Q3999">
        <v>0</v>
      </c>
    </row>
    <row r="4000" spans="1:17" x14ac:dyDescent="0.25">
      <c r="A4000" t="s">
        <v>57</v>
      </c>
      <c r="B4000" t="s">
        <v>18</v>
      </c>
      <c r="C4000" t="s">
        <v>22</v>
      </c>
      <c r="D4000">
        <v>13</v>
      </c>
      <c r="E4000">
        <v>554.68489011155532</v>
      </c>
      <c r="F4000">
        <v>0.82146830479770894</v>
      </c>
      <c r="G4000">
        <v>487.27547418227277</v>
      </c>
      <c r="H4000">
        <v>2.0828510377673179</v>
      </c>
      <c r="I4000">
        <v>22826.15</v>
      </c>
      <c r="J4000">
        <v>23072.91</v>
      </c>
      <c r="K4000">
        <v>22632.68</v>
      </c>
      <c r="L4000">
        <v>22870.04</v>
      </c>
      <c r="M4000">
        <v>1</v>
      </c>
      <c r="N4000" t="s">
        <v>20</v>
      </c>
      <c r="O4000">
        <v>0</v>
      </c>
      <c r="P4000">
        <v>0</v>
      </c>
      <c r="Q4000">
        <v>0</v>
      </c>
    </row>
    <row r="4001" spans="1:17" x14ac:dyDescent="0.25">
      <c r="A4001" t="s">
        <v>57</v>
      </c>
      <c r="B4001" t="s">
        <v>18</v>
      </c>
      <c r="C4001" t="s">
        <v>22</v>
      </c>
      <c r="D4001">
        <v>13</v>
      </c>
      <c r="E4001">
        <v>554.68489011155532</v>
      </c>
      <c r="F4001">
        <v>0.82146830479770894</v>
      </c>
      <c r="G4001">
        <v>487.27547418227277</v>
      </c>
      <c r="H4001">
        <v>2.0828510377673179</v>
      </c>
      <c r="I4001">
        <v>22826.15</v>
      </c>
      <c r="J4001">
        <v>23198.6</v>
      </c>
      <c r="K4001">
        <v>21731.13</v>
      </c>
      <c r="L4001">
        <v>22279.51</v>
      </c>
      <c r="M4001">
        <v>1</v>
      </c>
      <c r="N4001" t="s">
        <v>21</v>
      </c>
      <c r="O4001">
        <v>0</v>
      </c>
      <c r="P4001">
        <v>0</v>
      </c>
      <c r="Q4001">
        <v>0</v>
      </c>
    </row>
    <row r="4002" spans="1:17" x14ac:dyDescent="0.25">
      <c r="A4002" t="s">
        <v>57</v>
      </c>
      <c r="B4002" t="s">
        <v>18</v>
      </c>
      <c r="C4002" t="s">
        <v>23</v>
      </c>
      <c r="D4002">
        <v>433494437</v>
      </c>
      <c r="E4002">
        <v>561.02322697350917</v>
      </c>
      <c r="F4002">
        <v>0.83085515295248558</v>
      </c>
      <c r="G4002">
        <v>474.81194791745378</v>
      </c>
      <c r="H4002">
        <v>2.0381675383745441</v>
      </c>
      <c r="I4002">
        <v>22826.15</v>
      </c>
      <c r="J4002">
        <v>22884.21</v>
      </c>
      <c r="K4002">
        <v>22298.97</v>
      </c>
      <c r="L4002">
        <v>22417.27</v>
      </c>
      <c r="M4002">
        <v>1</v>
      </c>
      <c r="N4002" t="s">
        <v>20</v>
      </c>
      <c r="O4002">
        <v>0</v>
      </c>
      <c r="P4002">
        <v>0</v>
      </c>
      <c r="Q4002">
        <v>0</v>
      </c>
    </row>
    <row r="4003" spans="1:17" x14ac:dyDescent="0.25">
      <c r="A4003" t="s">
        <v>57</v>
      </c>
      <c r="B4003" t="s">
        <v>18</v>
      </c>
      <c r="C4003" t="s">
        <v>23</v>
      </c>
      <c r="D4003">
        <v>433494437</v>
      </c>
      <c r="E4003">
        <v>561.02322697350917</v>
      </c>
      <c r="F4003">
        <v>0.83085515295248558</v>
      </c>
      <c r="G4003">
        <v>474.81194791745378</v>
      </c>
      <c r="H4003">
        <v>2.0381675383745441</v>
      </c>
      <c r="I4003">
        <v>22826.15</v>
      </c>
      <c r="J4003">
        <v>23320.94</v>
      </c>
      <c r="K4003">
        <v>22755.29</v>
      </c>
      <c r="L4003">
        <v>23084.6</v>
      </c>
      <c r="M4003">
        <v>1</v>
      </c>
      <c r="N4003" t="s">
        <v>21</v>
      </c>
      <c r="O4003">
        <v>0</v>
      </c>
      <c r="P4003">
        <v>0</v>
      </c>
      <c r="Q4003">
        <v>0</v>
      </c>
    </row>
    <row r="4004" spans="1:17" x14ac:dyDescent="0.25">
      <c r="A4004" t="s">
        <v>57</v>
      </c>
      <c r="B4004" t="s">
        <v>18</v>
      </c>
      <c r="C4004" t="s">
        <v>19</v>
      </c>
      <c r="D4004">
        <v>514229</v>
      </c>
      <c r="E4004">
        <v>563.01545925462278</v>
      </c>
      <c r="F4004">
        <v>0.833805577065175</v>
      </c>
      <c r="G4004">
        <v>491.2903268392256</v>
      </c>
      <c r="H4004">
        <v>2.092569632359468</v>
      </c>
      <c r="I4004">
        <v>22826.15</v>
      </c>
      <c r="J4004">
        <v>23071.84</v>
      </c>
      <c r="K4004">
        <v>22791.360000000001</v>
      </c>
      <c r="L4004">
        <v>23022.51</v>
      </c>
      <c r="M4004">
        <v>1</v>
      </c>
      <c r="N4004" t="s">
        <v>20</v>
      </c>
      <c r="O4004">
        <v>0</v>
      </c>
      <c r="P4004">
        <v>0</v>
      </c>
      <c r="Q4004">
        <v>0</v>
      </c>
    </row>
    <row r="4005" spans="1:17" x14ac:dyDescent="0.25">
      <c r="A4005" t="s">
        <v>57</v>
      </c>
      <c r="B4005" t="s">
        <v>18</v>
      </c>
      <c r="C4005" t="s">
        <v>19</v>
      </c>
      <c r="D4005">
        <v>514229</v>
      </c>
      <c r="E4005">
        <v>563.01545925462278</v>
      </c>
      <c r="F4005">
        <v>0.833805577065175</v>
      </c>
      <c r="G4005">
        <v>491.2903268392256</v>
      </c>
      <c r="H4005">
        <v>2.092569632359468</v>
      </c>
      <c r="I4005">
        <v>22826.15</v>
      </c>
      <c r="J4005">
        <v>23563.79</v>
      </c>
      <c r="K4005">
        <v>22585.24</v>
      </c>
      <c r="L4005">
        <v>23537.47</v>
      </c>
      <c r="M4005">
        <v>1</v>
      </c>
      <c r="N4005" t="s">
        <v>21</v>
      </c>
      <c r="O4005">
        <v>0</v>
      </c>
      <c r="P4005">
        <v>0</v>
      </c>
      <c r="Q4005">
        <v>0</v>
      </c>
    </row>
    <row r="4006" spans="1:17" x14ac:dyDescent="0.25">
      <c r="A4006" t="s">
        <v>57</v>
      </c>
      <c r="B4006" t="s">
        <v>18</v>
      </c>
      <c r="C4006" t="s">
        <v>23</v>
      </c>
      <c r="D4006">
        <v>13</v>
      </c>
      <c r="E4006">
        <v>569.72862019023387</v>
      </c>
      <c r="F4006">
        <v>0.84374752614639403</v>
      </c>
      <c r="G4006">
        <v>486.66936899690239</v>
      </c>
      <c r="H4006">
        <v>2.0693252522826651</v>
      </c>
      <c r="I4006">
        <v>22826.15</v>
      </c>
      <c r="J4006">
        <v>23595.74</v>
      </c>
      <c r="K4006">
        <v>22113.87</v>
      </c>
      <c r="L4006">
        <v>22181.64</v>
      </c>
      <c r="M4006">
        <v>1</v>
      </c>
      <c r="N4006" t="s">
        <v>20</v>
      </c>
      <c r="O4006">
        <v>0</v>
      </c>
      <c r="P4006">
        <v>0</v>
      </c>
      <c r="Q4006">
        <v>0</v>
      </c>
    </row>
    <row r="4007" spans="1:17" x14ac:dyDescent="0.25">
      <c r="A4007" t="s">
        <v>57</v>
      </c>
      <c r="B4007" t="s">
        <v>18</v>
      </c>
      <c r="C4007" t="s">
        <v>23</v>
      </c>
      <c r="D4007">
        <v>13</v>
      </c>
      <c r="E4007">
        <v>569.72862019023387</v>
      </c>
      <c r="F4007">
        <v>0.84374752614639403</v>
      </c>
      <c r="G4007">
        <v>486.66936899690239</v>
      </c>
      <c r="H4007">
        <v>2.0693252522826651</v>
      </c>
      <c r="I4007">
        <v>22826.15</v>
      </c>
      <c r="J4007">
        <v>24121.69</v>
      </c>
      <c r="K4007">
        <v>22767.91</v>
      </c>
      <c r="L4007">
        <v>23564.91</v>
      </c>
      <c r="M4007">
        <v>1</v>
      </c>
      <c r="N4007" t="s">
        <v>21</v>
      </c>
      <c r="O4007">
        <v>0</v>
      </c>
      <c r="P4007">
        <v>0</v>
      </c>
      <c r="Q4007">
        <v>0</v>
      </c>
    </row>
    <row r="4008" spans="1:17" x14ac:dyDescent="0.25">
      <c r="A4008" t="s">
        <v>57</v>
      </c>
      <c r="B4008" t="s">
        <v>18</v>
      </c>
      <c r="C4008" t="s">
        <v>22</v>
      </c>
      <c r="D4008">
        <v>514229</v>
      </c>
      <c r="E4008">
        <v>574.43738847874772</v>
      </c>
      <c r="F4008">
        <v>0.85072104205174481</v>
      </c>
      <c r="G4008">
        <v>491.10735168892461</v>
      </c>
      <c r="H4008">
        <v>2.0884863763641</v>
      </c>
      <c r="I4008">
        <v>22826.15</v>
      </c>
      <c r="J4008">
        <v>23806.13</v>
      </c>
      <c r="K4008">
        <v>22792.74</v>
      </c>
      <c r="L4008">
        <v>23715.52</v>
      </c>
      <c r="M4008">
        <v>1</v>
      </c>
      <c r="N4008" t="s">
        <v>20</v>
      </c>
      <c r="O4008">
        <v>0</v>
      </c>
      <c r="P4008">
        <v>0</v>
      </c>
      <c r="Q4008">
        <v>0</v>
      </c>
    </row>
    <row r="4009" spans="1:17" x14ac:dyDescent="0.25">
      <c r="A4009" t="s">
        <v>57</v>
      </c>
      <c r="B4009" t="s">
        <v>18</v>
      </c>
      <c r="C4009" t="s">
        <v>22</v>
      </c>
      <c r="D4009">
        <v>514229</v>
      </c>
      <c r="E4009">
        <v>574.43738847874772</v>
      </c>
      <c r="F4009">
        <v>0.85072104205174481</v>
      </c>
      <c r="G4009">
        <v>491.10735168892461</v>
      </c>
      <c r="H4009">
        <v>2.0884863763641</v>
      </c>
      <c r="I4009">
        <v>22826.15</v>
      </c>
      <c r="J4009">
        <v>23780.9</v>
      </c>
      <c r="K4009">
        <v>22719.81</v>
      </c>
      <c r="L4009">
        <v>23436.83</v>
      </c>
      <c r="M4009">
        <v>1</v>
      </c>
      <c r="N4009" t="s">
        <v>21</v>
      </c>
      <c r="O4009">
        <v>0</v>
      </c>
      <c r="P4009">
        <v>0</v>
      </c>
      <c r="Q4009">
        <v>0</v>
      </c>
    </row>
    <row r="4010" spans="1:17" x14ac:dyDescent="0.25">
      <c r="A4010" t="s">
        <v>57</v>
      </c>
      <c r="B4010" t="s">
        <v>18</v>
      </c>
      <c r="C4010" t="s">
        <v>19</v>
      </c>
      <c r="D4010">
        <v>89</v>
      </c>
      <c r="E4010">
        <v>576.35743750983158</v>
      </c>
      <c r="F4010">
        <v>0.85356456537608805</v>
      </c>
      <c r="G4010">
        <v>455.8338383396158</v>
      </c>
      <c r="H4010">
        <v>1.929745474238725</v>
      </c>
      <c r="I4010">
        <v>22826.15</v>
      </c>
      <c r="J4010">
        <v>23239.52</v>
      </c>
      <c r="K4010">
        <v>22524.77</v>
      </c>
      <c r="L4010">
        <v>22708.34</v>
      </c>
      <c r="M4010">
        <v>1</v>
      </c>
      <c r="N4010" t="s">
        <v>20</v>
      </c>
      <c r="O4010">
        <v>0</v>
      </c>
      <c r="P4010">
        <v>0</v>
      </c>
      <c r="Q4010">
        <v>0</v>
      </c>
    </row>
    <row r="4011" spans="1:17" x14ac:dyDescent="0.25">
      <c r="A4011" t="s">
        <v>57</v>
      </c>
      <c r="B4011" t="s">
        <v>18</v>
      </c>
      <c r="C4011" t="s">
        <v>19</v>
      </c>
      <c r="D4011">
        <v>89</v>
      </c>
      <c r="E4011">
        <v>576.35743750983158</v>
      </c>
      <c r="F4011">
        <v>0.85356456537608805</v>
      </c>
      <c r="G4011">
        <v>455.8338383396158</v>
      </c>
      <c r="H4011">
        <v>1.929745474238725</v>
      </c>
      <c r="I4011">
        <v>22826.15</v>
      </c>
      <c r="J4011">
        <v>23303.71</v>
      </c>
      <c r="K4011">
        <v>22715.61</v>
      </c>
      <c r="L4011">
        <v>23130.35</v>
      </c>
      <c r="M4011">
        <v>1</v>
      </c>
      <c r="N4011" t="s">
        <v>21</v>
      </c>
      <c r="O4011">
        <v>0</v>
      </c>
      <c r="P4011">
        <v>0</v>
      </c>
      <c r="Q4011">
        <v>0</v>
      </c>
    </row>
    <row r="4012" spans="1:17" x14ac:dyDescent="0.25">
      <c r="A4012" t="s">
        <v>57</v>
      </c>
      <c r="B4012" t="s">
        <v>18</v>
      </c>
      <c r="C4012" t="s">
        <v>22</v>
      </c>
      <c r="D4012">
        <v>3</v>
      </c>
      <c r="E4012">
        <v>576.65044832320768</v>
      </c>
      <c r="F4012">
        <v>0.85399850381652953</v>
      </c>
      <c r="G4012">
        <v>437.32441728590771</v>
      </c>
      <c r="H4012">
        <v>1.8475512568622099</v>
      </c>
      <c r="I4012">
        <v>22826.15</v>
      </c>
      <c r="J4012">
        <v>23363.26</v>
      </c>
      <c r="K4012">
        <v>22614.720000000001</v>
      </c>
      <c r="L4012">
        <v>22962.44</v>
      </c>
      <c r="M4012">
        <v>1</v>
      </c>
      <c r="N4012" t="s">
        <v>20</v>
      </c>
      <c r="O4012">
        <v>0</v>
      </c>
      <c r="P4012">
        <v>0</v>
      </c>
      <c r="Q4012">
        <v>0</v>
      </c>
    </row>
    <row r="4013" spans="1:17" x14ac:dyDescent="0.25">
      <c r="A4013" t="s">
        <v>57</v>
      </c>
      <c r="B4013" t="s">
        <v>18</v>
      </c>
      <c r="C4013" t="s">
        <v>22</v>
      </c>
      <c r="D4013">
        <v>3</v>
      </c>
      <c r="E4013">
        <v>576.65044832320768</v>
      </c>
      <c r="F4013">
        <v>0.85399850381652953</v>
      </c>
      <c r="G4013">
        <v>437.32441728590771</v>
      </c>
      <c r="H4013">
        <v>1.8475512568622099</v>
      </c>
      <c r="I4013">
        <v>22826.15</v>
      </c>
      <c r="J4013">
        <v>22962.83</v>
      </c>
      <c r="K4013">
        <v>22633.599999999999</v>
      </c>
      <c r="L4013">
        <v>22851.31</v>
      </c>
      <c r="M4013">
        <v>1</v>
      </c>
      <c r="N4013" t="s">
        <v>21</v>
      </c>
      <c r="O4013">
        <v>0</v>
      </c>
      <c r="P4013">
        <v>0</v>
      </c>
      <c r="Q4013">
        <v>0</v>
      </c>
    </row>
    <row r="4014" spans="1:17" x14ac:dyDescent="0.25">
      <c r="A4014" t="s">
        <v>57</v>
      </c>
      <c r="B4014" t="s">
        <v>18</v>
      </c>
      <c r="C4014" t="s">
        <v>24</v>
      </c>
      <c r="D4014">
        <v>5</v>
      </c>
      <c r="E4014">
        <v>579.93091953061617</v>
      </c>
      <c r="F4014">
        <v>0.85885676328912053</v>
      </c>
      <c r="G4014">
        <v>517.27028861657709</v>
      </c>
      <c r="H4014">
        <v>2.2051401212702539</v>
      </c>
      <c r="I4014">
        <v>22826.15</v>
      </c>
      <c r="J4014">
        <v>23848.080000000002</v>
      </c>
      <c r="K4014">
        <v>22563.599999999999</v>
      </c>
      <c r="L4014">
        <v>23757.1</v>
      </c>
      <c r="M4014">
        <v>1</v>
      </c>
      <c r="N4014" t="s">
        <v>20</v>
      </c>
      <c r="O4014">
        <v>0</v>
      </c>
      <c r="P4014">
        <v>0</v>
      </c>
      <c r="Q4014">
        <v>0</v>
      </c>
    </row>
    <row r="4015" spans="1:17" x14ac:dyDescent="0.25">
      <c r="A4015" t="s">
        <v>57</v>
      </c>
      <c r="B4015" t="s">
        <v>18</v>
      </c>
      <c r="C4015" t="s">
        <v>24</v>
      </c>
      <c r="D4015">
        <v>5</v>
      </c>
      <c r="E4015">
        <v>579.93091953061617</v>
      </c>
      <c r="F4015">
        <v>0.85885676328912053</v>
      </c>
      <c r="G4015">
        <v>517.27028861657709</v>
      </c>
      <c r="H4015">
        <v>2.2051401212702539</v>
      </c>
      <c r="I4015">
        <v>22826.15</v>
      </c>
      <c r="J4015">
        <v>23919.3</v>
      </c>
      <c r="K4015">
        <v>22747.99</v>
      </c>
      <c r="L4015">
        <v>23894.27</v>
      </c>
      <c r="M4015">
        <v>1</v>
      </c>
      <c r="N4015" t="s">
        <v>21</v>
      </c>
      <c r="O4015">
        <v>0</v>
      </c>
      <c r="P4015">
        <v>0</v>
      </c>
      <c r="Q4015">
        <v>0</v>
      </c>
    </row>
    <row r="4016" spans="1:17" x14ac:dyDescent="0.25">
      <c r="A4016" t="s">
        <v>57</v>
      </c>
      <c r="B4016" t="s">
        <v>18</v>
      </c>
      <c r="C4016" t="s">
        <v>22</v>
      </c>
      <c r="D4016">
        <v>28657</v>
      </c>
      <c r="E4016">
        <v>582.73378659340096</v>
      </c>
      <c r="F4016">
        <v>0.86300770825929274</v>
      </c>
      <c r="G4016">
        <v>538.7897875331073</v>
      </c>
      <c r="H4016">
        <v>2.3129262552748742</v>
      </c>
      <c r="I4016">
        <v>22826.15</v>
      </c>
      <c r="J4016">
        <v>23010.91</v>
      </c>
      <c r="K4016">
        <v>22532.3</v>
      </c>
      <c r="L4016">
        <v>22976.3</v>
      </c>
      <c r="M4016">
        <v>1</v>
      </c>
      <c r="N4016" t="s">
        <v>20</v>
      </c>
      <c r="O4016">
        <v>0</v>
      </c>
      <c r="P4016">
        <v>0</v>
      </c>
      <c r="Q4016">
        <v>0</v>
      </c>
    </row>
    <row r="4017" spans="1:17" x14ac:dyDescent="0.25">
      <c r="A4017" t="s">
        <v>57</v>
      </c>
      <c r="B4017" t="s">
        <v>18</v>
      </c>
      <c r="C4017" t="s">
        <v>22</v>
      </c>
      <c r="D4017">
        <v>28657</v>
      </c>
      <c r="E4017">
        <v>582.73378659340096</v>
      </c>
      <c r="F4017">
        <v>0.86300770825929274</v>
      </c>
      <c r="G4017">
        <v>538.7897875331073</v>
      </c>
      <c r="H4017">
        <v>2.3129262552748742</v>
      </c>
      <c r="I4017">
        <v>22826.15</v>
      </c>
      <c r="J4017">
        <v>23335.05</v>
      </c>
      <c r="K4017">
        <v>22749.83</v>
      </c>
      <c r="L4017">
        <v>23295.02</v>
      </c>
      <c r="M4017">
        <v>1</v>
      </c>
      <c r="N4017" t="s">
        <v>21</v>
      </c>
      <c r="O4017">
        <v>0</v>
      </c>
      <c r="P4017">
        <v>0</v>
      </c>
      <c r="Q4017">
        <v>0</v>
      </c>
    </row>
    <row r="4018" spans="1:17" x14ac:dyDescent="0.25">
      <c r="A4018" t="s">
        <v>57</v>
      </c>
      <c r="B4018" t="s">
        <v>18</v>
      </c>
      <c r="C4018" t="s">
        <v>24</v>
      </c>
      <c r="D4018">
        <v>89</v>
      </c>
      <c r="E4018">
        <v>584.42298385167339</v>
      </c>
      <c r="F4018">
        <v>0.86550934843907645</v>
      </c>
      <c r="G4018">
        <v>457.34338332959578</v>
      </c>
      <c r="H4018">
        <v>1.9634323362005059</v>
      </c>
      <c r="I4018">
        <v>22826.15</v>
      </c>
      <c r="J4018">
        <v>23251.38</v>
      </c>
      <c r="K4018">
        <v>22469.38</v>
      </c>
      <c r="L4018">
        <v>23239.65</v>
      </c>
      <c r="M4018">
        <v>1</v>
      </c>
      <c r="N4018" t="s">
        <v>20</v>
      </c>
      <c r="O4018">
        <v>0</v>
      </c>
      <c r="P4018">
        <v>0</v>
      </c>
      <c r="Q4018">
        <v>0</v>
      </c>
    </row>
    <row r="4019" spans="1:17" x14ac:dyDescent="0.25">
      <c r="A4019" t="s">
        <v>57</v>
      </c>
      <c r="B4019" t="s">
        <v>18</v>
      </c>
      <c r="C4019" t="s">
        <v>24</v>
      </c>
      <c r="D4019">
        <v>89</v>
      </c>
      <c r="E4019">
        <v>584.42298385167339</v>
      </c>
      <c r="F4019">
        <v>0.86550934843907645</v>
      </c>
      <c r="G4019">
        <v>457.34338332959578</v>
      </c>
      <c r="H4019">
        <v>1.9634323362005059</v>
      </c>
      <c r="I4019">
        <v>22826.15</v>
      </c>
      <c r="J4019">
        <v>24203.8</v>
      </c>
      <c r="K4019">
        <v>22561.439999999999</v>
      </c>
      <c r="L4019">
        <v>23793.63</v>
      </c>
      <c r="M4019">
        <v>1</v>
      </c>
      <c r="N4019" t="s">
        <v>21</v>
      </c>
      <c r="O4019">
        <v>0</v>
      </c>
      <c r="P4019">
        <v>0</v>
      </c>
      <c r="Q4019">
        <v>0</v>
      </c>
    </row>
    <row r="4020" spans="1:17" x14ac:dyDescent="0.25">
      <c r="A4020" t="s">
        <v>57</v>
      </c>
      <c r="B4020" t="s">
        <v>18</v>
      </c>
      <c r="C4020" t="s">
        <v>26</v>
      </c>
      <c r="D4020">
        <v>233</v>
      </c>
      <c r="E4020">
        <v>588.28416425121679</v>
      </c>
      <c r="F4020">
        <v>0.87122761726859732</v>
      </c>
      <c r="G4020">
        <v>492.53122249543048</v>
      </c>
      <c r="H4020">
        <v>2.1093491280290921</v>
      </c>
      <c r="I4020">
        <v>22826.15</v>
      </c>
      <c r="J4020">
        <v>23859.59</v>
      </c>
      <c r="K4020">
        <v>22716.15</v>
      </c>
      <c r="L4020">
        <v>23854.13</v>
      </c>
      <c r="M4020">
        <v>1</v>
      </c>
      <c r="N4020" t="s">
        <v>20</v>
      </c>
      <c r="O4020">
        <v>0</v>
      </c>
      <c r="P4020">
        <v>0</v>
      </c>
      <c r="Q4020">
        <v>0</v>
      </c>
    </row>
    <row r="4021" spans="1:17" x14ac:dyDescent="0.25">
      <c r="A4021" t="s">
        <v>57</v>
      </c>
      <c r="B4021" t="s">
        <v>18</v>
      </c>
      <c r="C4021" t="s">
        <v>26</v>
      </c>
      <c r="D4021">
        <v>233</v>
      </c>
      <c r="E4021">
        <v>588.28416425121679</v>
      </c>
      <c r="F4021">
        <v>0.87122761726859732</v>
      </c>
      <c r="G4021">
        <v>492.53122249543048</v>
      </c>
      <c r="H4021">
        <v>2.1093491280290921</v>
      </c>
      <c r="I4021">
        <v>22826.15</v>
      </c>
      <c r="J4021">
        <v>23846.28</v>
      </c>
      <c r="K4021">
        <v>22670.48</v>
      </c>
      <c r="L4021">
        <v>23747.89</v>
      </c>
      <c r="M4021">
        <v>1</v>
      </c>
      <c r="N4021" t="s">
        <v>21</v>
      </c>
      <c r="O4021">
        <v>0</v>
      </c>
      <c r="P4021">
        <v>0</v>
      </c>
      <c r="Q4021">
        <v>0</v>
      </c>
    </row>
    <row r="4022" spans="1:17" x14ac:dyDescent="0.25">
      <c r="A4022" t="s">
        <v>57</v>
      </c>
      <c r="B4022" t="s">
        <v>18</v>
      </c>
      <c r="C4022" t="s">
        <v>27</v>
      </c>
      <c r="D4022">
        <v>233</v>
      </c>
      <c r="E4022">
        <v>591.78547192022154</v>
      </c>
      <c r="F4022">
        <v>0.87641292757127032</v>
      </c>
      <c r="G4022">
        <v>492.57696628300619</v>
      </c>
      <c r="H4022">
        <v>2.110369942027936</v>
      </c>
      <c r="I4022">
        <v>22826.15</v>
      </c>
      <c r="J4022">
        <v>24122.68</v>
      </c>
      <c r="K4022">
        <v>22751.18</v>
      </c>
      <c r="L4022">
        <v>23904.95</v>
      </c>
      <c r="M4022">
        <v>1</v>
      </c>
      <c r="N4022" t="s">
        <v>20</v>
      </c>
      <c r="O4022">
        <v>0</v>
      </c>
      <c r="P4022">
        <v>0</v>
      </c>
      <c r="Q4022">
        <v>0</v>
      </c>
    </row>
    <row r="4023" spans="1:17" x14ac:dyDescent="0.25">
      <c r="A4023" t="s">
        <v>57</v>
      </c>
      <c r="B4023" t="s">
        <v>18</v>
      </c>
      <c r="C4023" t="s">
        <v>27</v>
      </c>
      <c r="D4023">
        <v>233</v>
      </c>
      <c r="E4023">
        <v>591.78547192022154</v>
      </c>
      <c r="F4023">
        <v>0.87641292757127032</v>
      </c>
      <c r="G4023">
        <v>492.57696628300619</v>
      </c>
      <c r="H4023">
        <v>2.110369942027936</v>
      </c>
      <c r="I4023">
        <v>22826.15</v>
      </c>
      <c r="J4023">
        <v>24010.39</v>
      </c>
      <c r="K4023">
        <v>22624</v>
      </c>
      <c r="L4023">
        <v>23830.23</v>
      </c>
      <c r="M4023">
        <v>1</v>
      </c>
      <c r="N4023" t="s">
        <v>21</v>
      </c>
      <c r="O4023">
        <v>0</v>
      </c>
      <c r="P4023">
        <v>0</v>
      </c>
      <c r="Q4023">
        <v>0</v>
      </c>
    </row>
    <row r="4024" spans="1:17" x14ac:dyDescent="0.25">
      <c r="A4024" t="s">
        <v>57</v>
      </c>
      <c r="B4024" t="s">
        <v>18</v>
      </c>
      <c r="C4024" t="s">
        <v>28</v>
      </c>
      <c r="D4024">
        <v>233</v>
      </c>
      <c r="E4024">
        <v>592.70214238207086</v>
      </c>
      <c r="F4024">
        <v>0.8777704834444835</v>
      </c>
      <c r="G4024">
        <v>492.58840222989971</v>
      </c>
      <c r="H4024">
        <v>2.1106251455276448</v>
      </c>
      <c r="I4024">
        <v>22826.15</v>
      </c>
      <c r="J4024">
        <v>24461.87</v>
      </c>
      <c r="K4024">
        <v>22706.68</v>
      </c>
      <c r="L4024">
        <v>23724.76</v>
      </c>
      <c r="M4024">
        <v>1</v>
      </c>
      <c r="N4024" t="s">
        <v>20</v>
      </c>
      <c r="O4024">
        <v>0</v>
      </c>
      <c r="P4024">
        <v>0</v>
      </c>
      <c r="Q4024">
        <v>0</v>
      </c>
    </row>
    <row r="4025" spans="1:17" x14ac:dyDescent="0.25">
      <c r="A4025" t="s">
        <v>57</v>
      </c>
      <c r="B4025" t="s">
        <v>18</v>
      </c>
      <c r="C4025" t="s">
        <v>28</v>
      </c>
      <c r="D4025">
        <v>233</v>
      </c>
      <c r="E4025">
        <v>592.70214238207086</v>
      </c>
      <c r="F4025">
        <v>0.8777704834444835</v>
      </c>
      <c r="G4025">
        <v>492.58840222989971</v>
      </c>
      <c r="H4025">
        <v>2.1106251455276448</v>
      </c>
      <c r="I4025">
        <v>22826.15</v>
      </c>
      <c r="J4025">
        <v>23871.17</v>
      </c>
      <c r="K4025">
        <v>22808.54</v>
      </c>
      <c r="L4025">
        <v>23779.91</v>
      </c>
      <c r="M4025">
        <v>1</v>
      </c>
      <c r="N4025" t="s">
        <v>21</v>
      </c>
      <c r="O4025">
        <v>0</v>
      </c>
      <c r="P4025">
        <v>0</v>
      </c>
      <c r="Q4025">
        <v>0</v>
      </c>
    </row>
    <row r="4026" spans="1:17" x14ac:dyDescent="0.25">
      <c r="A4026" t="s">
        <v>57</v>
      </c>
      <c r="B4026" t="s">
        <v>18</v>
      </c>
      <c r="C4026" t="s">
        <v>23</v>
      </c>
      <c r="D4026">
        <v>3</v>
      </c>
      <c r="E4026">
        <v>593.03357754498165</v>
      </c>
      <c r="F4026">
        <v>0.87826132695992876</v>
      </c>
      <c r="G4026">
        <v>456.60213050572469</v>
      </c>
      <c r="H4026">
        <v>1.9289935693175551</v>
      </c>
      <c r="I4026">
        <v>22826.15</v>
      </c>
      <c r="J4026">
        <v>23026.67</v>
      </c>
      <c r="K4026">
        <v>22351.46</v>
      </c>
      <c r="L4026">
        <v>22925.48</v>
      </c>
      <c r="M4026">
        <v>1</v>
      </c>
      <c r="N4026" t="s">
        <v>20</v>
      </c>
      <c r="O4026">
        <v>0</v>
      </c>
      <c r="P4026">
        <v>0</v>
      </c>
      <c r="Q4026">
        <v>0</v>
      </c>
    </row>
    <row r="4027" spans="1:17" x14ac:dyDescent="0.25">
      <c r="A4027" t="s">
        <v>57</v>
      </c>
      <c r="B4027" t="s">
        <v>18</v>
      </c>
      <c r="C4027" t="s">
        <v>23</v>
      </c>
      <c r="D4027">
        <v>3</v>
      </c>
      <c r="E4027">
        <v>593.03357754498165</v>
      </c>
      <c r="F4027">
        <v>0.87826132695992876</v>
      </c>
      <c r="G4027">
        <v>456.60213050572469</v>
      </c>
      <c r="H4027">
        <v>1.9289935693175551</v>
      </c>
      <c r="I4027">
        <v>22826.15</v>
      </c>
      <c r="J4027">
        <v>22992.99</v>
      </c>
      <c r="K4027">
        <v>22164.86</v>
      </c>
      <c r="L4027">
        <v>22435.040000000001</v>
      </c>
      <c r="M4027">
        <v>1</v>
      </c>
      <c r="N4027" t="s">
        <v>21</v>
      </c>
      <c r="O4027">
        <v>0</v>
      </c>
      <c r="P4027">
        <v>0</v>
      </c>
      <c r="Q4027">
        <v>0</v>
      </c>
    </row>
    <row r="4028" spans="1:17" x14ac:dyDescent="0.25">
      <c r="A4028" t="s">
        <v>57</v>
      </c>
      <c r="B4028" t="s">
        <v>18</v>
      </c>
      <c r="C4028" t="s">
        <v>24</v>
      </c>
      <c r="D4028">
        <v>2</v>
      </c>
      <c r="E4028">
        <v>594.01190621284661</v>
      </c>
      <c r="F4028">
        <v>0.8797101964111308</v>
      </c>
      <c r="G4028">
        <v>528.6032228816639</v>
      </c>
      <c r="H4028">
        <v>2.265759403514727</v>
      </c>
      <c r="I4028">
        <v>22826.15</v>
      </c>
      <c r="J4028">
        <v>23867.919999999998</v>
      </c>
      <c r="K4028">
        <v>22686.79</v>
      </c>
      <c r="L4028">
        <v>23729.38</v>
      </c>
      <c r="M4028">
        <v>1</v>
      </c>
      <c r="N4028" t="s">
        <v>20</v>
      </c>
      <c r="O4028">
        <v>0</v>
      </c>
      <c r="P4028">
        <v>0</v>
      </c>
      <c r="Q4028">
        <v>0</v>
      </c>
    </row>
    <row r="4029" spans="1:17" x14ac:dyDescent="0.25">
      <c r="A4029" t="s">
        <v>57</v>
      </c>
      <c r="B4029" t="s">
        <v>18</v>
      </c>
      <c r="C4029" t="s">
        <v>24</v>
      </c>
      <c r="D4029">
        <v>2</v>
      </c>
      <c r="E4029">
        <v>594.01190621284661</v>
      </c>
      <c r="F4029">
        <v>0.8797101964111308</v>
      </c>
      <c r="G4029">
        <v>528.6032228816639</v>
      </c>
      <c r="H4029">
        <v>2.265759403514727</v>
      </c>
      <c r="I4029">
        <v>22826.15</v>
      </c>
      <c r="J4029">
        <v>23459.49</v>
      </c>
      <c r="K4029">
        <v>22656.3</v>
      </c>
      <c r="L4029">
        <v>23235.56</v>
      </c>
      <c r="M4029">
        <v>1</v>
      </c>
      <c r="N4029" t="s">
        <v>21</v>
      </c>
      <c r="O4029">
        <v>0</v>
      </c>
      <c r="P4029">
        <v>0</v>
      </c>
      <c r="Q4029">
        <v>0</v>
      </c>
    </row>
    <row r="4030" spans="1:17" x14ac:dyDescent="0.25">
      <c r="A4030" t="s">
        <v>57</v>
      </c>
      <c r="B4030" t="s">
        <v>18</v>
      </c>
      <c r="C4030" t="s">
        <v>24</v>
      </c>
      <c r="D4030">
        <v>3</v>
      </c>
      <c r="E4030">
        <v>598.90953426743602</v>
      </c>
      <c r="F4030">
        <v>0.88696340681447183</v>
      </c>
      <c r="G4030">
        <v>447.94118267062822</v>
      </c>
      <c r="H4030">
        <v>1.9242674804173729</v>
      </c>
      <c r="I4030">
        <v>22826.15</v>
      </c>
      <c r="J4030">
        <v>23745.71</v>
      </c>
      <c r="K4030">
        <v>22266.86</v>
      </c>
      <c r="L4030">
        <v>23673.94</v>
      </c>
      <c r="M4030">
        <v>1</v>
      </c>
      <c r="N4030" t="s">
        <v>20</v>
      </c>
      <c r="O4030">
        <v>0</v>
      </c>
      <c r="P4030">
        <v>0</v>
      </c>
      <c r="Q4030">
        <v>0</v>
      </c>
    </row>
    <row r="4031" spans="1:17" x14ac:dyDescent="0.25">
      <c r="A4031" t="s">
        <v>57</v>
      </c>
      <c r="B4031" t="s">
        <v>18</v>
      </c>
      <c r="C4031" t="s">
        <v>24</v>
      </c>
      <c r="D4031">
        <v>3</v>
      </c>
      <c r="E4031">
        <v>598.90953426743602</v>
      </c>
      <c r="F4031">
        <v>0.88696340681447183</v>
      </c>
      <c r="G4031">
        <v>447.94118267062822</v>
      </c>
      <c r="H4031">
        <v>1.9242674804173729</v>
      </c>
      <c r="I4031">
        <v>22826.15</v>
      </c>
      <c r="J4031">
        <v>23550.04</v>
      </c>
      <c r="K4031">
        <v>22621.82</v>
      </c>
      <c r="L4031">
        <v>23121.200000000001</v>
      </c>
      <c r="M4031">
        <v>1</v>
      </c>
      <c r="N4031" t="s">
        <v>21</v>
      </c>
      <c r="O4031">
        <v>0</v>
      </c>
      <c r="P4031">
        <v>0</v>
      </c>
      <c r="Q4031">
        <v>0</v>
      </c>
    </row>
    <row r="4032" spans="1:17" x14ac:dyDescent="0.25">
      <c r="A4032" t="s">
        <v>57</v>
      </c>
      <c r="B4032" t="s">
        <v>18</v>
      </c>
      <c r="C4032" t="s">
        <v>24</v>
      </c>
      <c r="D4032">
        <v>233</v>
      </c>
      <c r="E4032">
        <v>601.95176210753266</v>
      </c>
      <c r="F4032">
        <v>0.89146883645779607</v>
      </c>
      <c r="G4032">
        <v>491.29614023090198</v>
      </c>
      <c r="H4032">
        <v>2.081787150060364</v>
      </c>
      <c r="I4032">
        <v>22826.15</v>
      </c>
      <c r="J4032">
        <v>23782.23</v>
      </c>
      <c r="K4032">
        <v>22741.49</v>
      </c>
      <c r="L4032">
        <v>23627.74</v>
      </c>
      <c r="M4032">
        <v>1</v>
      </c>
      <c r="N4032" t="s">
        <v>20</v>
      </c>
      <c r="O4032">
        <v>0</v>
      </c>
      <c r="P4032">
        <v>0</v>
      </c>
      <c r="Q4032">
        <v>0</v>
      </c>
    </row>
    <row r="4033" spans="1:17" x14ac:dyDescent="0.25">
      <c r="A4033" t="s">
        <v>57</v>
      </c>
      <c r="B4033" t="s">
        <v>18</v>
      </c>
      <c r="C4033" t="s">
        <v>24</v>
      </c>
      <c r="D4033">
        <v>233</v>
      </c>
      <c r="E4033">
        <v>601.95176210753266</v>
      </c>
      <c r="F4033">
        <v>0.89146883645779607</v>
      </c>
      <c r="G4033">
        <v>491.29614023090198</v>
      </c>
      <c r="H4033">
        <v>2.081787150060364</v>
      </c>
      <c r="I4033">
        <v>22826.15</v>
      </c>
      <c r="J4033">
        <v>23318.83</v>
      </c>
      <c r="K4033">
        <v>22705.23</v>
      </c>
      <c r="L4033">
        <v>22979.39</v>
      </c>
      <c r="M4033">
        <v>1</v>
      </c>
      <c r="N4033" t="s">
        <v>21</v>
      </c>
      <c r="O4033">
        <v>0</v>
      </c>
      <c r="P4033">
        <v>0</v>
      </c>
      <c r="Q4033">
        <v>0</v>
      </c>
    </row>
    <row r="4034" spans="1:17" x14ac:dyDescent="0.25">
      <c r="A4034" t="s">
        <v>57</v>
      </c>
      <c r="B4034" t="s">
        <v>18</v>
      </c>
      <c r="C4034" t="s">
        <v>22</v>
      </c>
      <c r="D4034">
        <v>89</v>
      </c>
      <c r="E4034">
        <v>603.2782697722339</v>
      </c>
      <c r="F4034">
        <v>0.8934333464382358</v>
      </c>
      <c r="G4034">
        <v>455.67373508310362</v>
      </c>
      <c r="H4034">
        <v>1.92408967781927</v>
      </c>
      <c r="I4034">
        <v>22826.15</v>
      </c>
      <c r="J4034">
        <v>23058.02</v>
      </c>
      <c r="K4034">
        <v>22564.42</v>
      </c>
      <c r="L4034">
        <v>22791.5</v>
      </c>
      <c r="M4034">
        <v>1</v>
      </c>
      <c r="N4034" t="s">
        <v>20</v>
      </c>
      <c r="O4034">
        <v>0</v>
      </c>
      <c r="P4034">
        <v>0</v>
      </c>
      <c r="Q4034">
        <v>0</v>
      </c>
    </row>
    <row r="4035" spans="1:17" x14ac:dyDescent="0.25">
      <c r="A4035" t="s">
        <v>57</v>
      </c>
      <c r="B4035" t="s">
        <v>18</v>
      </c>
      <c r="C4035" t="s">
        <v>22</v>
      </c>
      <c r="D4035">
        <v>89</v>
      </c>
      <c r="E4035">
        <v>603.2782697722339</v>
      </c>
      <c r="F4035">
        <v>0.8934333464382358</v>
      </c>
      <c r="G4035">
        <v>455.67373508310362</v>
      </c>
      <c r="H4035">
        <v>1.92408967781927</v>
      </c>
      <c r="I4035">
        <v>22826.15</v>
      </c>
      <c r="J4035">
        <v>22943.64</v>
      </c>
      <c r="K4035">
        <v>22344.959999999999</v>
      </c>
      <c r="L4035">
        <v>22462.49</v>
      </c>
      <c r="M4035">
        <v>1</v>
      </c>
      <c r="N4035" t="s">
        <v>21</v>
      </c>
      <c r="O4035">
        <v>0</v>
      </c>
      <c r="P4035">
        <v>0</v>
      </c>
      <c r="Q4035">
        <v>0</v>
      </c>
    </row>
    <row r="4036" spans="1:17" x14ac:dyDescent="0.25">
      <c r="A4036" t="s">
        <v>57</v>
      </c>
      <c r="B4036" t="s">
        <v>18</v>
      </c>
      <c r="C4036" t="s">
        <v>19</v>
      </c>
      <c r="D4036">
        <v>433494437</v>
      </c>
      <c r="E4036">
        <v>607.06480201821125</v>
      </c>
      <c r="F4036">
        <v>0.89904106404622641</v>
      </c>
      <c r="G4036">
        <v>485.34236071850961</v>
      </c>
      <c r="H4036">
        <v>2.0904910411754769</v>
      </c>
      <c r="I4036">
        <v>22826.15</v>
      </c>
      <c r="J4036">
        <v>22850.639999999999</v>
      </c>
      <c r="K4036">
        <v>22551.13</v>
      </c>
      <c r="L4036">
        <v>22791.5</v>
      </c>
      <c r="M4036">
        <v>1</v>
      </c>
      <c r="N4036" t="s">
        <v>20</v>
      </c>
      <c r="O4036">
        <v>0</v>
      </c>
      <c r="P4036">
        <v>0</v>
      </c>
      <c r="Q4036">
        <v>0</v>
      </c>
    </row>
    <row r="4037" spans="1:17" x14ac:dyDescent="0.25">
      <c r="A4037" t="s">
        <v>57</v>
      </c>
      <c r="B4037" t="s">
        <v>18</v>
      </c>
      <c r="C4037" t="s">
        <v>19</v>
      </c>
      <c r="D4037">
        <v>433494437</v>
      </c>
      <c r="E4037">
        <v>607.06480201821125</v>
      </c>
      <c r="F4037">
        <v>0.89904106404622641</v>
      </c>
      <c r="G4037">
        <v>485.34236071850961</v>
      </c>
      <c r="H4037">
        <v>2.0904910411754769</v>
      </c>
      <c r="I4037">
        <v>22826.15</v>
      </c>
      <c r="J4037">
        <v>23070.240000000002</v>
      </c>
      <c r="K4037">
        <v>22700.74</v>
      </c>
      <c r="L4037">
        <v>22723.23</v>
      </c>
      <c r="M4037">
        <v>1</v>
      </c>
      <c r="N4037" t="s">
        <v>21</v>
      </c>
      <c r="O4037">
        <v>0</v>
      </c>
      <c r="P4037">
        <v>0</v>
      </c>
      <c r="Q4037">
        <v>0</v>
      </c>
    </row>
    <row r="4038" spans="1:17" x14ac:dyDescent="0.25">
      <c r="A4038" t="s">
        <v>57</v>
      </c>
      <c r="B4038" t="s">
        <v>18</v>
      </c>
      <c r="C4038" t="s">
        <v>23</v>
      </c>
      <c r="D4038">
        <v>89</v>
      </c>
      <c r="E4038">
        <v>610.10240970007726</v>
      </c>
      <c r="F4038">
        <v>0.90353965140194303</v>
      </c>
      <c r="G4038">
        <v>489.48913074500979</v>
      </c>
      <c r="H4038">
        <v>2.0718131013132899</v>
      </c>
      <c r="I4038">
        <v>22826.15</v>
      </c>
      <c r="J4038">
        <v>22922.16</v>
      </c>
      <c r="K4038">
        <v>22439.79</v>
      </c>
      <c r="L4038">
        <v>22481.95</v>
      </c>
      <c r="M4038">
        <v>1</v>
      </c>
      <c r="N4038" t="s">
        <v>20</v>
      </c>
      <c r="O4038">
        <v>0</v>
      </c>
      <c r="P4038">
        <v>0</v>
      </c>
      <c r="Q4038">
        <v>0</v>
      </c>
    </row>
    <row r="4039" spans="1:17" x14ac:dyDescent="0.25">
      <c r="A4039" t="s">
        <v>57</v>
      </c>
      <c r="B4039" t="s">
        <v>18</v>
      </c>
      <c r="C4039" t="s">
        <v>23</v>
      </c>
      <c r="D4039">
        <v>89</v>
      </c>
      <c r="E4039">
        <v>610.10240970007726</v>
      </c>
      <c r="F4039">
        <v>0.90353965140194303</v>
      </c>
      <c r="G4039">
        <v>489.48913074500979</v>
      </c>
      <c r="H4039">
        <v>2.0718131013132899</v>
      </c>
      <c r="I4039">
        <v>22826.15</v>
      </c>
      <c r="J4039">
        <v>22930.23</v>
      </c>
      <c r="K4039">
        <v>21416.95</v>
      </c>
      <c r="L4039">
        <v>21977.599999999999</v>
      </c>
      <c r="M4039">
        <v>1</v>
      </c>
      <c r="N4039" t="s">
        <v>21</v>
      </c>
      <c r="O4039">
        <v>0</v>
      </c>
      <c r="P4039">
        <v>0</v>
      </c>
      <c r="Q4039">
        <v>0</v>
      </c>
    </row>
    <row r="4040" spans="1:17" x14ac:dyDescent="0.25">
      <c r="A4040" t="s">
        <v>57</v>
      </c>
      <c r="B4040" t="s">
        <v>18</v>
      </c>
      <c r="C4040" t="s">
        <v>26</v>
      </c>
      <c r="D4040">
        <v>5</v>
      </c>
      <c r="E4040">
        <v>616.09739498287479</v>
      </c>
      <c r="F4040">
        <v>0.91241800825885411</v>
      </c>
      <c r="G4040">
        <v>518.3681395183803</v>
      </c>
      <c r="H4040">
        <v>2.2296396572424571</v>
      </c>
      <c r="I4040">
        <v>22826.15</v>
      </c>
      <c r="J4040">
        <v>23958.52</v>
      </c>
      <c r="K4040">
        <v>22653.95</v>
      </c>
      <c r="L4040">
        <v>23770.97</v>
      </c>
      <c r="M4040">
        <v>1</v>
      </c>
      <c r="N4040" t="s">
        <v>20</v>
      </c>
      <c r="O4040">
        <v>0</v>
      </c>
      <c r="P4040">
        <v>0</v>
      </c>
      <c r="Q4040">
        <v>0</v>
      </c>
    </row>
    <row r="4041" spans="1:17" x14ac:dyDescent="0.25">
      <c r="A4041" t="s">
        <v>57</v>
      </c>
      <c r="B4041" t="s">
        <v>18</v>
      </c>
      <c r="C4041" t="s">
        <v>26</v>
      </c>
      <c r="D4041">
        <v>5</v>
      </c>
      <c r="E4041">
        <v>616.09739498287479</v>
      </c>
      <c r="F4041">
        <v>0.91241800825885411</v>
      </c>
      <c r="G4041">
        <v>518.3681395183803</v>
      </c>
      <c r="H4041">
        <v>2.2296396572424571</v>
      </c>
      <c r="I4041">
        <v>22826.15</v>
      </c>
      <c r="J4041">
        <v>24072.57</v>
      </c>
      <c r="K4041">
        <v>22428.639999999999</v>
      </c>
      <c r="L4041">
        <v>23967.46</v>
      </c>
      <c r="M4041">
        <v>1</v>
      </c>
      <c r="N4041" t="s">
        <v>21</v>
      </c>
      <c r="O4041">
        <v>0</v>
      </c>
      <c r="P4041">
        <v>0</v>
      </c>
      <c r="Q4041">
        <v>0</v>
      </c>
    </row>
    <row r="4042" spans="1:17" x14ac:dyDescent="0.25">
      <c r="A4042" t="s">
        <v>57</v>
      </c>
      <c r="B4042" t="s">
        <v>18</v>
      </c>
      <c r="C4042" t="s">
        <v>27</v>
      </c>
      <c r="D4042">
        <v>5</v>
      </c>
      <c r="E4042">
        <v>618.50498999298145</v>
      </c>
      <c r="F4042">
        <v>0.9159835695835804</v>
      </c>
      <c r="G4042">
        <v>518.39101141216815</v>
      </c>
      <c r="H4042">
        <v>2.230150064241879</v>
      </c>
      <c r="I4042">
        <v>22826.15</v>
      </c>
      <c r="J4042">
        <v>23748.400000000001</v>
      </c>
      <c r="K4042">
        <v>22638.79</v>
      </c>
      <c r="L4042">
        <v>23627.74</v>
      </c>
      <c r="M4042">
        <v>1</v>
      </c>
      <c r="N4042" t="s">
        <v>20</v>
      </c>
      <c r="O4042">
        <v>0</v>
      </c>
      <c r="P4042">
        <v>0</v>
      </c>
      <c r="Q4042">
        <v>0</v>
      </c>
    </row>
    <row r="4043" spans="1:17" x14ac:dyDescent="0.25">
      <c r="A4043" t="s">
        <v>57</v>
      </c>
      <c r="B4043" t="s">
        <v>18</v>
      </c>
      <c r="C4043" t="s">
        <v>27</v>
      </c>
      <c r="D4043">
        <v>5</v>
      </c>
      <c r="E4043">
        <v>618.50498999298145</v>
      </c>
      <c r="F4043">
        <v>0.9159835695835804</v>
      </c>
      <c r="G4043">
        <v>518.39101141216815</v>
      </c>
      <c r="H4043">
        <v>2.230150064241879</v>
      </c>
      <c r="I4043">
        <v>22826.15</v>
      </c>
      <c r="J4043">
        <v>23850.39</v>
      </c>
      <c r="K4043">
        <v>22640.66</v>
      </c>
      <c r="L4043">
        <v>23821.08</v>
      </c>
      <c r="M4043">
        <v>1</v>
      </c>
      <c r="N4043" t="s">
        <v>21</v>
      </c>
      <c r="O4043">
        <v>0</v>
      </c>
      <c r="P4043">
        <v>0</v>
      </c>
      <c r="Q4043">
        <v>0</v>
      </c>
    </row>
    <row r="4044" spans="1:17" x14ac:dyDescent="0.25">
      <c r="A4044" t="s">
        <v>57</v>
      </c>
      <c r="B4044" t="s">
        <v>18</v>
      </c>
      <c r="C4044" t="s">
        <v>28</v>
      </c>
      <c r="D4044">
        <v>5</v>
      </c>
      <c r="E4044">
        <v>619.73085833448351</v>
      </c>
      <c r="F4044">
        <v>0.91779903635823212</v>
      </c>
      <c r="G4044">
        <v>518.40244735906163</v>
      </c>
      <c r="H4044">
        <v>2.2304052677415882</v>
      </c>
      <c r="I4044">
        <v>22826.15</v>
      </c>
      <c r="J4044">
        <v>23695.66</v>
      </c>
      <c r="K4044">
        <v>22523.41</v>
      </c>
      <c r="L4044">
        <v>23470.66</v>
      </c>
      <c r="M4044">
        <v>1</v>
      </c>
      <c r="N4044" t="s">
        <v>20</v>
      </c>
      <c r="O4044">
        <v>0</v>
      </c>
      <c r="P4044">
        <v>0</v>
      </c>
      <c r="Q4044">
        <v>0</v>
      </c>
    </row>
    <row r="4045" spans="1:17" x14ac:dyDescent="0.25">
      <c r="A4045" t="s">
        <v>57</v>
      </c>
      <c r="B4045" t="s">
        <v>18</v>
      </c>
      <c r="C4045" t="s">
        <v>28</v>
      </c>
      <c r="D4045">
        <v>5</v>
      </c>
      <c r="E4045">
        <v>619.73085833448351</v>
      </c>
      <c r="F4045">
        <v>0.91779903635823212</v>
      </c>
      <c r="G4045">
        <v>518.40244735906163</v>
      </c>
      <c r="H4045">
        <v>2.2304052677415882</v>
      </c>
      <c r="I4045">
        <v>22826.15</v>
      </c>
      <c r="J4045">
        <v>24061.16</v>
      </c>
      <c r="K4045">
        <v>22678.6</v>
      </c>
      <c r="L4045">
        <v>23930.86</v>
      </c>
      <c r="M4045">
        <v>1</v>
      </c>
      <c r="N4045" t="s">
        <v>21</v>
      </c>
      <c r="O4045">
        <v>0</v>
      </c>
      <c r="P4045">
        <v>0</v>
      </c>
      <c r="Q4045">
        <v>0</v>
      </c>
    </row>
    <row r="4046" spans="1:17" x14ac:dyDescent="0.25">
      <c r="A4046" t="s">
        <v>57</v>
      </c>
      <c r="B4046" t="s">
        <v>18</v>
      </c>
      <c r="C4046" t="s">
        <v>23</v>
      </c>
      <c r="D4046">
        <v>28657</v>
      </c>
      <c r="E4046">
        <v>620.23072744622084</v>
      </c>
      <c r="F4046">
        <v>0.91853932447344833</v>
      </c>
      <c r="G4046">
        <v>584.76229404613241</v>
      </c>
      <c r="H4046">
        <v>2.5157815213626011</v>
      </c>
      <c r="I4046">
        <v>22826.15</v>
      </c>
      <c r="J4046">
        <v>23225.72</v>
      </c>
      <c r="K4046">
        <v>22762.3</v>
      </c>
      <c r="L4046">
        <v>22763.78</v>
      </c>
      <c r="M4046">
        <v>1</v>
      </c>
      <c r="N4046" t="s">
        <v>20</v>
      </c>
      <c r="O4046">
        <v>0</v>
      </c>
      <c r="P4046">
        <v>0</v>
      </c>
      <c r="Q4046">
        <v>0</v>
      </c>
    </row>
    <row r="4047" spans="1:17" x14ac:dyDescent="0.25">
      <c r="A4047" t="s">
        <v>57</v>
      </c>
      <c r="B4047" t="s">
        <v>18</v>
      </c>
      <c r="C4047" t="s">
        <v>23</v>
      </c>
      <c r="D4047">
        <v>28657</v>
      </c>
      <c r="E4047">
        <v>620.23072744622084</v>
      </c>
      <c r="F4047">
        <v>0.91853932447344833</v>
      </c>
      <c r="G4047">
        <v>584.76229404613241</v>
      </c>
      <c r="H4047">
        <v>2.5157815213626011</v>
      </c>
      <c r="I4047">
        <v>22826.15</v>
      </c>
      <c r="J4047">
        <v>23052.97</v>
      </c>
      <c r="K4047">
        <v>21967.7</v>
      </c>
      <c r="L4047">
        <v>22046.22</v>
      </c>
      <c r="M4047">
        <v>1</v>
      </c>
      <c r="N4047" t="s">
        <v>21</v>
      </c>
      <c r="O4047">
        <v>0</v>
      </c>
      <c r="P4047">
        <v>0</v>
      </c>
      <c r="Q4047">
        <v>0</v>
      </c>
    </row>
    <row r="4048" spans="1:17" x14ac:dyDescent="0.25">
      <c r="A4048" t="s">
        <v>57</v>
      </c>
      <c r="B4048" t="s">
        <v>18</v>
      </c>
      <c r="C4048" t="s">
        <v>23</v>
      </c>
      <c r="D4048">
        <v>514229</v>
      </c>
      <c r="E4048">
        <v>622.59738692965584</v>
      </c>
      <c r="F4048">
        <v>0.92204426176045429</v>
      </c>
      <c r="G4048">
        <v>490.66134976006742</v>
      </c>
      <c r="H4048">
        <v>2.0778391240675562</v>
      </c>
      <c r="I4048">
        <v>22826.15</v>
      </c>
      <c r="J4048">
        <v>22937.34</v>
      </c>
      <c r="K4048">
        <v>22455.47</v>
      </c>
      <c r="L4048">
        <v>22551.25</v>
      </c>
      <c r="M4048">
        <v>1</v>
      </c>
      <c r="N4048" t="s">
        <v>20</v>
      </c>
      <c r="O4048">
        <v>0</v>
      </c>
      <c r="P4048">
        <v>0</v>
      </c>
      <c r="Q4048">
        <v>0</v>
      </c>
    </row>
    <row r="4049" spans="1:17" x14ac:dyDescent="0.25">
      <c r="A4049" t="s">
        <v>57</v>
      </c>
      <c r="B4049" t="s">
        <v>18</v>
      </c>
      <c r="C4049" t="s">
        <v>23</v>
      </c>
      <c r="D4049">
        <v>514229</v>
      </c>
      <c r="E4049">
        <v>622.59738692965584</v>
      </c>
      <c r="F4049">
        <v>0.92204426176045429</v>
      </c>
      <c r="G4049">
        <v>490.66134976006742</v>
      </c>
      <c r="H4049">
        <v>2.0778391240675562</v>
      </c>
      <c r="I4049">
        <v>22826.15</v>
      </c>
      <c r="J4049">
        <v>23109.65</v>
      </c>
      <c r="K4049">
        <v>22620.14</v>
      </c>
      <c r="L4049">
        <v>22979.39</v>
      </c>
      <c r="M4049">
        <v>1</v>
      </c>
      <c r="N4049" t="s">
        <v>21</v>
      </c>
      <c r="O4049">
        <v>0</v>
      </c>
      <c r="P4049">
        <v>0</v>
      </c>
      <c r="Q4049">
        <v>0</v>
      </c>
    </row>
    <row r="4050" spans="1:17" x14ac:dyDescent="0.25">
      <c r="A4050" t="s">
        <v>57</v>
      </c>
      <c r="B4050" t="s">
        <v>18</v>
      </c>
      <c r="C4050" t="s">
        <v>25</v>
      </c>
      <c r="D4050">
        <v>433494437</v>
      </c>
      <c r="E4050">
        <v>627.11251528526395</v>
      </c>
      <c r="F4050">
        <v>0.92873100391324581</v>
      </c>
      <c r="G4050">
        <v>557.11847199692056</v>
      </c>
      <c r="H4050">
        <v>2.3718912594689101</v>
      </c>
      <c r="I4050">
        <v>22826.15</v>
      </c>
      <c r="J4050">
        <v>23055.3</v>
      </c>
      <c r="K4050">
        <v>21706.32</v>
      </c>
      <c r="L4050">
        <v>21798.17</v>
      </c>
      <c r="M4050">
        <v>1</v>
      </c>
      <c r="N4050" t="s">
        <v>20</v>
      </c>
      <c r="O4050">
        <v>0</v>
      </c>
      <c r="P4050">
        <v>0</v>
      </c>
      <c r="Q4050">
        <v>0</v>
      </c>
    </row>
    <row r="4051" spans="1:17" x14ac:dyDescent="0.25">
      <c r="A4051" t="s">
        <v>57</v>
      </c>
      <c r="B4051" t="s">
        <v>18</v>
      </c>
      <c r="C4051" t="s">
        <v>25</v>
      </c>
      <c r="D4051">
        <v>433494437</v>
      </c>
      <c r="E4051">
        <v>627.11251528526395</v>
      </c>
      <c r="F4051">
        <v>0.92873100391324581</v>
      </c>
      <c r="G4051">
        <v>557.11847199692056</v>
      </c>
      <c r="H4051">
        <v>2.3718912594689101</v>
      </c>
      <c r="I4051">
        <v>22826.15</v>
      </c>
      <c r="J4051">
        <v>22837.54</v>
      </c>
      <c r="K4051">
        <v>21475.39</v>
      </c>
      <c r="L4051">
        <v>21693.99</v>
      </c>
      <c r="M4051">
        <v>1</v>
      </c>
      <c r="N4051" t="s">
        <v>21</v>
      </c>
      <c r="O4051">
        <v>0</v>
      </c>
      <c r="P4051">
        <v>0</v>
      </c>
      <c r="Q4051">
        <v>0</v>
      </c>
    </row>
    <row r="4052" spans="1:17" x14ac:dyDescent="0.25">
      <c r="A4052" t="s">
        <v>57</v>
      </c>
      <c r="B4052" t="s">
        <v>18</v>
      </c>
      <c r="C4052" t="s">
        <v>26</v>
      </c>
      <c r="D4052">
        <v>28657</v>
      </c>
      <c r="E4052">
        <v>635.31167472619234</v>
      </c>
      <c r="F4052">
        <v>0.94087366315415455</v>
      </c>
      <c r="G4052">
        <v>528.95592376448622</v>
      </c>
      <c r="H4052">
        <v>2.259915536425221</v>
      </c>
      <c r="I4052">
        <v>22826.15</v>
      </c>
      <c r="J4052">
        <v>24802.32</v>
      </c>
      <c r="K4052">
        <v>22725</v>
      </c>
      <c r="L4052">
        <v>23835.65</v>
      </c>
      <c r="M4052">
        <v>1</v>
      </c>
      <c r="N4052" t="s">
        <v>20</v>
      </c>
      <c r="O4052">
        <v>0</v>
      </c>
      <c r="P4052">
        <v>0</v>
      </c>
      <c r="Q4052">
        <v>0</v>
      </c>
    </row>
    <row r="4053" spans="1:17" x14ac:dyDescent="0.25">
      <c r="A4053" t="s">
        <v>57</v>
      </c>
      <c r="B4053" t="s">
        <v>18</v>
      </c>
      <c r="C4053" t="s">
        <v>26</v>
      </c>
      <c r="D4053">
        <v>28657</v>
      </c>
      <c r="E4053">
        <v>635.31167472619234</v>
      </c>
      <c r="F4053">
        <v>0.94087366315415455</v>
      </c>
      <c r="G4053">
        <v>528.95592376448622</v>
      </c>
      <c r="H4053">
        <v>2.259915536425221</v>
      </c>
      <c r="I4053">
        <v>22826.15</v>
      </c>
      <c r="J4053">
        <v>24137.1</v>
      </c>
      <c r="K4053">
        <v>22499.02</v>
      </c>
      <c r="L4053">
        <v>23958.31</v>
      </c>
      <c r="M4053">
        <v>1</v>
      </c>
      <c r="N4053" t="s">
        <v>21</v>
      </c>
      <c r="O4053">
        <v>0</v>
      </c>
      <c r="P4053">
        <v>0</v>
      </c>
      <c r="Q4053">
        <v>0</v>
      </c>
    </row>
    <row r="4054" spans="1:17" x14ac:dyDescent="0.25">
      <c r="A4054" t="s">
        <v>57</v>
      </c>
      <c r="B4054" t="s">
        <v>18</v>
      </c>
      <c r="C4054" t="s">
        <v>22</v>
      </c>
      <c r="D4054">
        <v>433494437</v>
      </c>
      <c r="E4054">
        <v>635.76086029611474</v>
      </c>
      <c r="F4054">
        <v>0.94153889077300945</v>
      </c>
      <c r="G4054">
        <v>526.71761658023297</v>
      </c>
      <c r="H4054">
        <v>2.268061706838004</v>
      </c>
      <c r="I4054">
        <v>22826.15</v>
      </c>
      <c r="J4054">
        <v>23020.26</v>
      </c>
      <c r="K4054">
        <v>21846.94</v>
      </c>
      <c r="L4054">
        <v>21982.98</v>
      </c>
      <c r="M4054">
        <v>1</v>
      </c>
      <c r="N4054" t="s">
        <v>20</v>
      </c>
      <c r="O4054">
        <v>0</v>
      </c>
      <c r="P4054">
        <v>0</v>
      </c>
      <c r="Q4054">
        <v>0</v>
      </c>
    </row>
    <row r="4055" spans="1:17" x14ac:dyDescent="0.25">
      <c r="A4055" t="s">
        <v>57</v>
      </c>
      <c r="B4055" t="s">
        <v>18</v>
      </c>
      <c r="C4055" t="s">
        <v>22</v>
      </c>
      <c r="D4055">
        <v>433494437</v>
      </c>
      <c r="E4055">
        <v>635.76086029611474</v>
      </c>
      <c r="F4055">
        <v>0.94153889077300945</v>
      </c>
      <c r="G4055">
        <v>526.71761658023297</v>
      </c>
      <c r="H4055">
        <v>2.268061706838004</v>
      </c>
      <c r="I4055">
        <v>22826.15</v>
      </c>
      <c r="J4055">
        <v>23375.53</v>
      </c>
      <c r="K4055">
        <v>22486.53</v>
      </c>
      <c r="L4055">
        <v>22933.65</v>
      </c>
      <c r="M4055">
        <v>1</v>
      </c>
      <c r="N4055" t="s">
        <v>21</v>
      </c>
      <c r="O4055">
        <v>0</v>
      </c>
      <c r="P4055">
        <v>0</v>
      </c>
      <c r="Q4055">
        <v>0</v>
      </c>
    </row>
    <row r="4056" spans="1:17" x14ac:dyDescent="0.25">
      <c r="A4056" t="s">
        <v>57</v>
      </c>
      <c r="B4056" t="s">
        <v>18</v>
      </c>
      <c r="C4056" t="s">
        <v>24</v>
      </c>
      <c r="D4056">
        <v>514229</v>
      </c>
      <c r="E4056">
        <v>637.00994554345834</v>
      </c>
      <c r="F4056">
        <v>0.94338874094736136</v>
      </c>
      <c r="G4056">
        <v>508.51258722478269</v>
      </c>
      <c r="H4056">
        <v>2.1912391205662392</v>
      </c>
      <c r="I4056">
        <v>22826.15</v>
      </c>
      <c r="J4056">
        <v>23991.82</v>
      </c>
      <c r="K4056">
        <v>22772.18</v>
      </c>
      <c r="L4056">
        <v>23761.72</v>
      </c>
      <c r="M4056">
        <v>1</v>
      </c>
      <c r="N4056" t="s">
        <v>20</v>
      </c>
      <c r="O4056">
        <v>0</v>
      </c>
      <c r="P4056">
        <v>0</v>
      </c>
      <c r="Q4056">
        <v>0</v>
      </c>
    </row>
    <row r="4057" spans="1:17" x14ac:dyDescent="0.25">
      <c r="A4057" t="s">
        <v>57</v>
      </c>
      <c r="B4057" t="s">
        <v>18</v>
      </c>
      <c r="C4057" t="s">
        <v>24</v>
      </c>
      <c r="D4057">
        <v>514229</v>
      </c>
      <c r="E4057">
        <v>637.00994554345834</v>
      </c>
      <c r="F4057">
        <v>0.94338874094736136</v>
      </c>
      <c r="G4057">
        <v>508.51258722478269</v>
      </c>
      <c r="H4057">
        <v>2.1912391205662392</v>
      </c>
      <c r="I4057">
        <v>22826.15</v>
      </c>
      <c r="J4057">
        <v>23705.47</v>
      </c>
      <c r="K4057">
        <v>22745.71</v>
      </c>
      <c r="L4057">
        <v>23674.7</v>
      </c>
      <c r="M4057">
        <v>1</v>
      </c>
      <c r="N4057" t="s">
        <v>21</v>
      </c>
      <c r="O4057">
        <v>0</v>
      </c>
      <c r="P4057">
        <v>0</v>
      </c>
      <c r="Q4057">
        <v>0</v>
      </c>
    </row>
    <row r="4058" spans="1:17" x14ac:dyDescent="0.25">
      <c r="A4058" t="s">
        <v>57</v>
      </c>
      <c r="B4058" t="s">
        <v>18</v>
      </c>
      <c r="C4058" t="s">
        <v>27</v>
      </c>
      <c r="D4058">
        <v>28657</v>
      </c>
      <c r="E4058">
        <v>641.82820344782067</v>
      </c>
      <c r="F4058">
        <v>0.9505244070225245</v>
      </c>
      <c r="G4058">
        <v>535.85179974144103</v>
      </c>
      <c r="H4058">
        <v>2.2895106473689788</v>
      </c>
      <c r="I4058">
        <v>22826.15</v>
      </c>
      <c r="J4058">
        <v>24046.03</v>
      </c>
      <c r="K4058">
        <v>22775.73</v>
      </c>
      <c r="L4058">
        <v>23904.95</v>
      </c>
      <c r="M4058">
        <v>1</v>
      </c>
      <c r="N4058" t="s">
        <v>20</v>
      </c>
      <c r="O4058">
        <v>0</v>
      </c>
      <c r="P4058">
        <v>0</v>
      </c>
      <c r="Q4058">
        <v>0</v>
      </c>
    </row>
    <row r="4059" spans="1:17" x14ac:dyDescent="0.25">
      <c r="A4059" t="s">
        <v>57</v>
      </c>
      <c r="B4059" t="s">
        <v>18</v>
      </c>
      <c r="C4059" t="s">
        <v>27</v>
      </c>
      <c r="D4059">
        <v>28657</v>
      </c>
      <c r="E4059">
        <v>641.82820344782067</v>
      </c>
      <c r="F4059">
        <v>0.9505244070225245</v>
      </c>
      <c r="G4059">
        <v>535.85179974144103</v>
      </c>
      <c r="H4059">
        <v>2.2895106473689788</v>
      </c>
      <c r="I4059">
        <v>22826.15</v>
      </c>
      <c r="J4059">
        <v>23670.59</v>
      </c>
      <c r="K4059">
        <v>22728.74</v>
      </c>
      <c r="L4059">
        <v>23665.55</v>
      </c>
      <c r="M4059">
        <v>1</v>
      </c>
      <c r="N4059" t="s">
        <v>21</v>
      </c>
      <c r="O4059">
        <v>0</v>
      </c>
      <c r="P4059">
        <v>0</v>
      </c>
      <c r="Q4059">
        <v>0</v>
      </c>
    </row>
    <row r="4060" spans="1:17" x14ac:dyDescent="0.25">
      <c r="A4060" t="s">
        <v>57</v>
      </c>
      <c r="B4060" t="s">
        <v>18</v>
      </c>
      <c r="C4060" t="s">
        <v>28</v>
      </c>
      <c r="D4060">
        <v>28657</v>
      </c>
      <c r="E4060">
        <v>644.01854485226306</v>
      </c>
      <c r="F4060">
        <v>0.95376822359750579</v>
      </c>
      <c r="G4060">
        <v>538.15042506709324</v>
      </c>
      <c r="H4060">
        <v>2.2993756843502351</v>
      </c>
      <c r="I4060">
        <v>22826.15</v>
      </c>
      <c r="J4060">
        <v>24229.599999999999</v>
      </c>
      <c r="K4060">
        <v>22687.39</v>
      </c>
      <c r="L4060">
        <v>23886.47</v>
      </c>
      <c r="M4060">
        <v>1</v>
      </c>
      <c r="N4060" t="s">
        <v>20</v>
      </c>
      <c r="O4060">
        <v>0</v>
      </c>
      <c r="P4060">
        <v>0</v>
      </c>
      <c r="Q4060">
        <v>0</v>
      </c>
    </row>
    <row r="4061" spans="1:17" x14ac:dyDescent="0.25">
      <c r="A4061" t="s">
        <v>57</v>
      </c>
      <c r="B4061" t="s">
        <v>18</v>
      </c>
      <c r="C4061" t="s">
        <v>28</v>
      </c>
      <c r="D4061">
        <v>28657</v>
      </c>
      <c r="E4061">
        <v>644.01854485226306</v>
      </c>
      <c r="F4061">
        <v>0.95376822359750579</v>
      </c>
      <c r="G4061">
        <v>538.15042506709324</v>
      </c>
      <c r="H4061">
        <v>2.2993756843502351</v>
      </c>
      <c r="I4061">
        <v>22826.15</v>
      </c>
      <c r="J4061">
        <v>23740.53</v>
      </c>
      <c r="K4061">
        <v>22675.56</v>
      </c>
      <c r="L4061">
        <v>23587.78</v>
      </c>
      <c r="M4061">
        <v>1</v>
      </c>
      <c r="N4061" t="s">
        <v>21</v>
      </c>
      <c r="O4061">
        <v>0</v>
      </c>
      <c r="P4061">
        <v>0</v>
      </c>
      <c r="Q4061">
        <v>0</v>
      </c>
    </row>
    <row r="4062" spans="1:17" x14ac:dyDescent="0.25">
      <c r="A4062" t="s">
        <v>57</v>
      </c>
      <c r="B4062" t="s">
        <v>18</v>
      </c>
      <c r="C4062" t="s">
        <v>19</v>
      </c>
      <c r="D4062">
        <v>5</v>
      </c>
      <c r="E4062">
        <v>655.54496411017135</v>
      </c>
      <c r="F4062">
        <v>0.97083843455327457</v>
      </c>
      <c r="G4062">
        <v>517.03013373180784</v>
      </c>
      <c r="H4062">
        <v>2.1857556684580151</v>
      </c>
      <c r="I4062">
        <v>22826.15</v>
      </c>
      <c r="J4062">
        <v>23184.01</v>
      </c>
      <c r="K4062">
        <v>22267.22</v>
      </c>
      <c r="L4062">
        <v>22537.39</v>
      </c>
      <c r="M4062">
        <v>1</v>
      </c>
      <c r="N4062" t="s">
        <v>20</v>
      </c>
      <c r="O4062">
        <v>0</v>
      </c>
      <c r="P4062">
        <v>0</v>
      </c>
      <c r="Q4062">
        <v>0</v>
      </c>
    </row>
    <row r="4063" spans="1:17" x14ac:dyDescent="0.25">
      <c r="A4063" t="s">
        <v>57</v>
      </c>
      <c r="B4063" t="s">
        <v>18</v>
      </c>
      <c r="C4063" t="s">
        <v>19</v>
      </c>
      <c r="D4063">
        <v>5</v>
      </c>
      <c r="E4063">
        <v>655.54496411017135</v>
      </c>
      <c r="F4063">
        <v>0.97083843455327457</v>
      </c>
      <c r="G4063">
        <v>517.03013373180784</v>
      </c>
      <c r="H4063">
        <v>2.1857556684580151</v>
      </c>
      <c r="I4063">
        <v>22826.15</v>
      </c>
      <c r="J4063">
        <v>22957.75</v>
      </c>
      <c r="K4063">
        <v>22593.8</v>
      </c>
      <c r="L4063">
        <v>22837.59</v>
      </c>
      <c r="M4063">
        <v>1</v>
      </c>
      <c r="N4063" t="s">
        <v>21</v>
      </c>
      <c r="O4063">
        <v>0</v>
      </c>
      <c r="P4063">
        <v>0</v>
      </c>
      <c r="Q4063">
        <v>0</v>
      </c>
    </row>
    <row r="4064" spans="1:17" x14ac:dyDescent="0.25">
      <c r="A4064" t="s">
        <v>57</v>
      </c>
      <c r="B4064" t="s">
        <v>18</v>
      </c>
      <c r="C4064" t="s">
        <v>26</v>
      </c>
      <c r="D4064">
        <v>2</v>
      </c>
      <c r="E4064">
        <v>665.11120961606707</v>
      </c>
      <c r="F4064">
        <v>0.98500569892102463</v>
      </c>
      <c r="G4064">
        <v>529.33512348286695</v>
      </c>
      <c r="H4064">
        <v>2.2820924274961998</v>
      </c>
      <c r="I4064">
        <v>22826.15</v>
      </c>
      <c r="J4064">
        <v>23545.040000000001</v>
      </c>
      <c r="K4064">
        <v>22691.119999999999</v>
      </c>
      <c r="L4064">
        <v>23521.48</v>
      </c>
      <c r="M4064">
        <v>1</v>
      </c>
      <c r="N4064" t="s">
        <v>20</v>
      </c>
      <c r="O4064">
        <v>0</v>
      </c>
      <c r="P4064">
        <v>0</v>
      </c>
      <c r="Q4064">
        <v>0</v>
      </c>
    </row>
    <row r="4065" spans="1:17" x14ac:dyDescent="0.25">
      <c r="A4065" t="s">
        <v>57</v>
      </c>
      <c r="B4065" t="s">
        <v>18</v>
      </c>
      <c r="C4065" t="s">
        <v>26</v>
      </c>
      <c r="D4065">
        <v>2</v>
      </c>
      <c r="E4065">
        <v>665.11120961606707</v>
      </c>
      <c r="F4065">
        <v>0.98500569892102463</v>
      </c>
      <c r="G4065">
        <v>529.33512348286695</v>
      </c>
      <c r="H4065">
        <v>2.2820924274961998</v>
      </c>
      <c r="I4065">
        <v>22826.15</v>
      </c>
      <c r="J4065">
        <v>24350.7</v>
      </c>
      <c r="K4065">
        <v>22546.47</v>
      </c>
      <c r="L4065">
        <v>23967.46</v>
      </c>
      <c r="M4065">
        <v>1</v>
      </c>
      <c r="N4065" t="s">
        <v>21</v>
      </c>
      <c r="O4065">
        <v>0</v>
      </c>
      <c r="P4065">
        <v>0</v>
      </c>
      <c r="Q4065">
        <v>0</v>
      </c>
    </row>
    <row r="4066" spans="1:17" x14ac:dyDescent="0.25">
      <c r="A4066" t="s">
        <v>57</v>
      </c>
      <c r="B4066" t="s">
        <v>18</v>
      </c>
      <c r="C4066" t="s">
        <v>19</v>
      </c>
      <c r="D4066">
        <v>2</v>
      </c>
      <c r="E4066">
        <v>666.10268952945273</v>
      </c>
      <c r="F4066">
        <v>0.986474044892241</v>
      </c>
      <c r="G4066">
        <v>527.08224194479044</v>
      </c>
      <c r="H4066">
        <v>2.2318173380532378</v>
      </c>
      <c r="I4066">
        <v>22826.15</v>
      </c>
      <c r="J4066">
        <v>23081.06</v>
      </c>
      <c r="K4066">
        <v>22369.31</v>
      </c>
      <c r="L4066">
        <v>22648.28</v>
      </c>
      <c r="M4066">
        <v>1</v>
      </c>
      <c r="N4066" t="s">
        <v>20</v>
      </c>
      <c r="O4066">
        <v>0</v>
      </c>
      <c r="P4066">
        <v>0</v>
      </c>
      <c r="Q4066">
        <v>0</v>
      </c>
    </row>
    <row r="4067" spans="1:17" x14ac:dyDescent="0.25">
      <c r="A4067" t="s">
        <v>57</v>
      </c>
      <c r="B4067" t="s">
        <v>18</v>
      </c>
      <c r="C4067" t="s">
        <v>19</v>
      </c>
      <c r="D4067">
        <v>2</v>
      </c>
      <c r="E4067">
        <v>666.10268952945273</v>
      </c>
      <c r="F4067">
        <v>0.986474044892241</v>
      </c>
      <c r="G4067">
        <v>527.08224194479044</v>
      </c>
      <c r="H4067">
        <v>2.2318173380532378</v>
      </c>
      <c r="I4067">
        <v>22826.15</v>
      </c>
      <c r="J4067">
        <v>23419.85</v>
      </c>
      <c r="K4067">
        <v>22719.43</v>
      </c>
      <c r="L4067">
        <v>23208.11</v>
      </c>
      <c r="M4067">
        <v>1</v>
      </c>
      <c r="N4067" t="s">
        <v>21</v>
      </c>
      <c r="O4067">
        <v>0</v>
      </c>
      <c r="P4067">
        <v>0</v>
      </c>
      <c r="Q4067">
        <v>0</v>
      </c>
    </row>
    <row r="4068" spans="1:17" x14ac:dyDescent="0.25">
      <c r="A4068" t="s">
        <v>57</v>
      </c>
      <c r="B4068" t="s">
        <v>18</v>
      </c>
      <c r="C4068" t="s">
        <v>27</v>
      </c>
      <c r="D4068">
        <v>2</v>
      </c>
      <c r="E4068">
        <v>666.67729054667279</v>
      </c>
      <c r="F4068">
        <v>0.98732500826255365</v>
      </c>
      <c r="G4068">
        <v>529.34655942976042</v>
      </c>
      <c r="H4068">
        <v>2.282347630995909</v>
      </c>
      <c r="I4068">
        <v>22826.15</v>
      </c>
      <c r="J4068">
        <v>24136.639999999999</v>
      </c>
      <c r="K4068">
        <v>22586.6</v>
      </c>
      <c r="L4068">
        <v>23941.91</v>
      </c>
      <c r="M4068">
        <v>1</v>
      </c>
      <c r="N4068" t="s">
        <v>20</v>
      </c>
      <c r="O4068">
        <v>0</v>
      </c>
      <c r="P4068">
        <v>0</v>
      </c>
      <c r="Q4068">
        <v>0</v>
      </c>
    </row>
    <row r="4069" spans="1:17" x14ac:dyDescent="0.25">
      <c r="A4069" t="s">
        <v>57</v>
      </c>
      <c r="B4069" t="s">
        <v>18</v>
      </c>
      <c r="C4069" t="s">
        <v>27</v>
      </c>
      <c r="D4069">
        <v>2</v>
      </c>
      <c r="E4069">
        <v>666.67729054667279</v>
      </c>
      <c r="F4069">
        <v>0.98732500826255365</v>
      </c>
      <c r="G4069">
        <v>529.34655942976042</v>
      </c>
      <c r="H4069">
        <v>2.282347630995909</v>
      </c>
      <c r="I4069">
        <v>22826.15</v>
      </c>
      <c r="J4069">
        <v>24193.9</v>
      </c>
      <c r="K4069">
        <v>22556.639999999999</v>
      </c>
      <c r="L4069">
        <v>23930.86</v>
      </c>
      <c r="M4069">
        <v>1</v>
      </c>
      <c r="N4069" t="s">
        <v>21</v>
      </c>
      <c r="O4069">
        <v>0</v>
      </c>
      <c r="P4069">
        <v>0</v>
      </c>
      <c r="Q4069">
        <v>0</v>
      </c>
    </row>
    <row r="4070" spans="1:17" x14ac:dyDescent="0.25">
      <c r="A4070" t="s">
        <v>57</v>
      </c>
      <c r="B4070" t="s">
        <v>18</v>
      </c>
      <c r="C4070" t="s">
        <v>28</v>
      </c>
      <c r="D4070">
        <v>2</v>
      </c>
      <c r="E4070">
        <v>668.25551515945767</v>
      </c>
      <c r="F4070">
        <v>0.98966230195914906</v>
      </c>
      <c r="G4070">
        <v>529.35799537665389</v>
      </c>
      <c r="H4070">
        <v>2.2826028344956182</v>
      </c>
      <c r="I4070">
        <v>22826.15</v>
      </c>
      <c r="J4070">
        <v>23968.33</v>
      </c>
      <c r="K4070">
        <v>22693.19</v>
      </c>
      <c r="L4070">
        <v>23941.91</v>
      </c>
      <c r="M4070">
        <v>1</v>
      </c>
      <c r="N4070" t="s">
        <v>20</v>
      </c>
      <c r="O4070">
        <v>0</v>
      </c>
      <c r="P4070">
        <v>0</v>
      </c>
      <c r="Q4070">
        <v>0</v>
      </c>
    </row>
    <row r="4071" spans="1:17" x14ac:dyDescent="0.25">
      <c r="A4071" t="s">
        <v>57</v>
      </c>
      <c r="B4071" t="s">
        <v>18</v>
      </c>
      <c r="C4071" t="s">
        <v>28</v>
      </c>
      <c r="D4071">
        <v>2</v>
      </c>
      <c r="E4071">
        <v>668.25551515945767</v>
      </c>
      <c r="F4071">
        <v>0.98966230195914906</v>
      </c>
      <c r="G4071">
        <v>529.35799537665389</v>
      </c>
      <c r="H4071">
        <v>2.2826028344956182</v>
      </c>
      <c r="I4071">
        <v>22826.15</v>
      </c>
      <c r="J4071">
        <v>23910.54</v>
      </c>
      <c r="K4071">
        <v>22716.51</v>
      </c>
      <c r="L4071">
        <v>23816.5</v>
      </c>
      <c r="M4071">
        <v>1</v>
      </c>
      <c r="N4071" t="s">
        <v>21</v>
      </c>
      <c r="O4071">
        <v>0</v>
      </c>
      <c r="P4071">
        <v>0</v>
      </c>
      <c r="Q4071">
        <v>0</v>
      </c>
    </row>
    <row r="4072" spans="1:17" x14ac:dyDescent="0.25">
      <c r="A4072" t="s">
        <v>57</v>
      </c>
      <c r="B4072" t="s">
        <v>18</v>
      </c>
      <c r="C4072" t="s">
        <v>22</v>
      </c>
      <c r="D4072">
        <v>2</v>
      </c>
      <c r="E4072">
        <v>670.2930305099153</v>
      </c>
      <c r="F4072">
        <v>0.99267978866336237</v>
      </c>
      <c r="G4072">
        <v>527.34526872334754</v>
      </c>
      <c r="H4072">
        <v>2.229771818337229</v>
      </c>
      <c r="I4072">
        <v>22826.15</v>
      </c>
      <c r="J4072">
        <v>23237.19</v>
      </c>
      <c r="K4072">
        <v>22719.24</v>
      </c>
      <c r="L4072">
        <v>23091.81</v>
      </c>
      <c r="M4072">
        <v>1</v>
      </c>
      <c r="N4072" t="s">
        <v>20</v>
      </c>
      <c r="O4072">
        <v>0</v>
      </c>
      <c r="P4072">
        <v>0</v>
      </c>
      <c r="Q4072">
        <v>0</v>
      </c>
    </row>
    <row r="4073" spans="1:17" x14ac:dyDescent="0.25">
      <c r="A4073" t="s">
        <v>57</v>
      </c>
      <c r="B4073" t="s">
        <v>18</v>
      </c>
      <c r="C4073" t="s">
        <v>22</v>
      </c>
      <c r="D4073">
        <v>2</v>
      </c>
      <c r="E4073">
        <v>670.2930305099153</v>
      </c>
      <c r="F4073">
        <v>0.99267978866336237</v>
      </c>
      <c r="G4073">
        <v>527.34526872334754</v>
      </c>
      <c r="H4073">
        <v>2.229771818337229</v>
      </c>
      <c r="I4073">
        <v>22826.15</v>
      </c>
      <c r="J4073">
        <v>23242</v>
      </c>
      <c r="K4073">
        <v>22131.03</v>
      </c>
      <c r="L4073">
        <v>22178.880000000001</v>
      </c>
      <c r="M4073">
        <v>1</v>
      </c>
      <c r="N4073" t="s">
        <v>21</v>
      </c>
      <c r="O4073">
        <v>0</v>
      </c>
      <c r="P4073">
        <v>0</v>
      </c>
      <c r="Q4073">
        <v>0</v>
      </c>
    </row>
    <row r="4074" spans="1:17" x14ac:dyDescent="0.25">
      <c r="A4074" t="s">
        <v>57</v>
      </c>
      <c r="B4074" t="s">
        <v>18</v>
      </c>
      <c r="C4074" t="s">
        <v>26</v>
      </c>
      <c r="D4074">
        <v>89</v>
      </c>
      <c r="E4074">
        <v>675.85353942614495</v>
      </c>
      <c r="F4074">
        <v>1.0009147017007609</v>
      </c>
      <c r="G4074">
        <v>548.37445131911682</v>
      </c>
      <c r="H4074">
        <v>2.3575082618581051</v>
      </c>
      <c r="I4074">
        <v>22826.15</v>
      </c>
      <c r="J4074">
        <v>23923.65</v>
      </c>
      <c r="K4074">
        <v>22777.78</v>
      </c>
      <c r="L4074">
        <v>23484.52</v>
      </c>
      <c r="M4074">
        <v>1</v>
      </c>
      <c r="N4074" t="s">
        <v>20</v>
      </c>
      <c r="O4074">
        <v>0</v>
      </c>
      <c r="P4074">
        <v>0</v>
      </c>
      <c r="Q4074">
        <v>0</v>
      </c>
    </row>
    <row r="4075" spans="1:17" x14ac:dyDescent="0.25">
      <c r="A4075" t="s">
        <v>57</v>
      </c>
      <c r="B4075" t="s">
        <v>18</v>
      </c>
      <c r="C4075" t="s">
        <v>26</v>
      </c>
      <c r="D4075">
        <v>89</v>
      </c>
      <c r="E4075">
        <v>675.85353942614495</v>
      </c>
      <c r="F4075">
        <v>1.0009147017007609</v>
      </c>
      <c r="G4075">
        <v>548.37445131911682</v>
      </c>
      <c r="H4075">
        <v>2.3575082618581051</v>
      </c>
      <c r="I4075">
        <v>22826.15</v>
      </c>
      <c r="J4075">
        <v>23406.33</v>
      </c>
      <c r="K4075">
        <v>22512.81</v>
      </c>
      <c r="L4075">
        <v>23230.98</v>
      </c>
      <c r="M4075">
        <v>1</v>
      </c>
      <c r="N4075" t="s">
        <v>21</v>
      </c>
      <c r="O4075">
        <v>0</v>
      </c>
      <c r="P4075">
        <v>0</v>
      </c>
      <c r="Q4075">
        <v>0</v>
      </c>
    </row>
    <row r="4076" spans="1:17" x14ac:dyDescent="0.25">
      <c r="A4076" t="s">
        <v>57</v>
      </c>
      <c r="B4076" t="s">
        <v>18</v>
      </c>
      <c r="C4076" t="s">
        <v>27</v>
      </c>
      <c r="D4076">
        <v>89</v>
      </c>
      <c r="E4076">
        <v>677.81855977604198</v>
      </c>
      <c r="F4076">
        <v>1.0038248259253431</v>
      </c>
      <c r="G4076">
        <v>550.67307664476812</v>
      </c>
      <c r="H4076">
        <v>2.367373298839357</v>
      </c>
      <c r="I4076">
        <v>22826.15</v>
      </c>
      <c r="J4076">
        <v>23516.52</v>
      </c>
      <c r="K4076">
        <v>22513.07</v>
      </c>
      <c r="L4076">
        <v>23327.43</v>
      </c>
      <c r="M4076">
        <v>1</v>
      </c>
      <c r="N4076" t="s">
        <v>20</v>
      </c>
      <c r="O4076">
        <v>0</v>
      </c>
      <c r="P4076">
        <v>0</v>
      </c>
      <c r="Q4076">
        <v>0</v>
      </c>
    </row>
    <row r="4077" spans="1:17" x14ac:dyDescent="0.25">
      <c r="A4077" t="s">
        <v>57</v>
      </c>
      <c r="B4077" t="s">
        <v>18</v>
      </c>
      <c r="C4077" t="s">
        <v>27</v>
      </c>
      <c r="D4077">
        <v>89</v>
      </c>
      <c r="E4077">
        <v>677.81855977604198</v>
      </c>
      <c r="F4077">
        <v>1.0038248259253431</v>
      </c>
      <c r="G4077">
        <v>550.67307664476812</v>
      </c>
      <c r="H4077">
        <v>2.367373298839357</v>
      </c>
      <c r="I4077">
        <v>22826.15</v>
      </c>
      <c r="J4077">
        <v>24019.45</v>
      </c>
      <c r="K4077">
        <v>22741.69</v>
      </c>
      <c r="L4077">
        <v>23903.42</v>
      </c>
      <c r="M4077">
        <v>1</v>
      </c>
      <c r="N4077" t="s">
        <v>21</v>
      </c>
      <c r="O4077">
        <v>0</v>
      </c>
      <c r="P4077">
        <v>0</v>
      </c>
      <c r="Q4077">
        <v>0</v>
      </c>
    </row>
    <row r="4078" spans="1:17" x14ac:dyDescent="0.25">
      <c r="A4078" t="s">
        <v>57</v>
      </c>
      <c r="B4078" t="s">
        <v>18</v>
      </c>
      <c r="C4078" t="s">
        <v>28</v>
      </c>
      <c r="D4078">
        <v>89</v>
      </c>
      <c r="E4078">
        <v>679.79344541968351</v>
      </c>
      <c r="F4078">
        <v>1.0067495602939409</v>
      </c>
      <c r="G4078">
        <v>552.97170197042033</v>
      </c>
      <c r="H4078">
        <v>2.3772383358206119</v>
      </c>
      <c r="I4078">
        <v>22826.15</v>
      </c>
      <c r="J4078">
        <v>23921.88</v>
      </c>
      <c r="K4078">
        <v>22655.89</v>
      </c>
      <c r="L4078">
        <v>23817.17</v>
      </c>
      <c r="M4078">
        <v>1</v>
      </c>
      <c r="N4078" t="s">
        <v>20</v>
      </c>
      <c r="O4078">
        <v>0</v>
      </c>
      <c r="P4078">
        <v>0</v>
      </c>
      <c r="Q4078">
        <v>0</v>
      </c>
    </row>
    <row r="4079" spans="1:17" x14ac:dyDescent="0.25">
      <c r="A4079" t="s">
        <v>57</v>
      </c>
      <c r="B4079" t="s">
        <v>18</v>
      </c>
      <c r="C4079" t="s">
        <v>28</v>
      </c>
      <c r="D4079">
        <v>89</v>
      </c>
      <c r="E4079">
        <v>679.79344541968351</v>
      </c>
      <c r="F4079">
        <v>1.0067495602939409</v>
      </c>
      <c r="G4079">
        <v>552.97170197042033</v>
      </c>
      <c r="H4079">
        <v>2.3772383358206119</v>
      </c>
      <c r="I4079">
        <v>22826.15</v>
      </c>
      <c r="J4079">
        <v>23862.99</v>
      </c>
      <c r="K4079">
        <v>22482.01</v>
      </c>
      <c r="L4079">
        <v>23848.52</v>
      </c>
      <c r="M4079">
        <v>1</v>
      </c>
      <c r="N4079" t="s">
        <v>21</v>
      </c>
      <c r="O4079">
        <v>0</v>
      </c>
      <c r="P4079">
        <v>0</v>
      </c>
      <c r="Q4079">
        <v>0</v>
      </c>
    </row>
    <row r="4080" spans="1:17" x14ac:dyDescent="0.25">
      <c r="A4080" t="s">
        <v>57</v>
      </c>
      <c r="B4080" t="s">
        <v>18</v>
      </c>
      <c r="C4080" t="s">
        <v>23</v>
      </c>
      <c r="D4080">
        <v>2</v>
      </c>
      <c r="E4080">
        <v>680.28145927964624</v>
      </c>
      <c r="F4080">
        <v>1.007472291209111</v>
      </c>
      <c r="G4080">
        <v>552.63866794087426</v>
      </c>
      <c r="H4080">
        <v>2.339839749840642</v>
      </c>
      <c r="I4080">
        <v>22826.15</v>
      </c>
      <c r="J4080">
        <v>22948.75</v>
      </c>
      <c r="K4080">
        <v>22122.3</v>
      </c>
      <c r="L4080">
        <v>22223.22</v>
      </c>
      <c r="M4080">
        <v>1</v>
      </c>
      <c r="N4080" t="s">
        <v>20</v>
      </c>
      <c r="O4080">
        <v>0</v>
      </c>
      <c r="P4080">
        <v>0</v>
      </c>
      <c r="Q4080">
        <v>0</v>
      </c>
    </row>
    <row r="4081" spans="1:17" x14ac:dyDescent="0.25">
      <c r="A4081" t="s">
        <v>57</v>
      </c>
      <c r="B4081" t="s">
        <v>18</v>
      </c>
      <c r="C4081" t="s">
        <v>23</v>
      </c>
      <c r="D4081">
        <v>2</v>
      </c>
      <c r="E4081">
        <v>680.28145927964624</v>
      </c>
      <c r="F4081">
        <v>1.007472291209111</v>
      </c>
      <c r="G4081">
        <v>552.63866794087426</v>
      </c>
      <c r="H4081">
        <v>2.339839749840642</v>
      </c>
      <c r="I4081">
        <v>22826.15</v>
      </c>
      <c r="J4081">
        <v>23197.45</v>
      </c>
      <c r="K4081">
        <v>21967.33</v>
      </c>
      <c r="L4081">
        <v>22091.96</v>
      </c>
      <c r="M4081">
        <v>1</v>
      </c>
      <c r="N4081" t="s">
        <v>21</v>
      </c>
      <c r="O4081">
        <v>0</v>
      </c>
      <c r="P4081">
        <v>0</v>
      </c>
      <c r="Q4081">
        <v>0</v>
      </c>
    </row>
    <row r="4082" spans="1:17" x14ac:dyDescent="0.25">
      <c r="A4082" t="s">
        <v>57</v>
      </c>
      <c r="B4082" t="s">
        <v>18</v>
      </c>
      <c r="C4082" t="s">
        <v>24</v>
      </c>
      <c r="D4082">
        <v>13</v>
      </c>
      <c r="E4082">
        <v>681.63165632094035</v>
      </c>
      <c r="F4082">
        <v>1.009471884301383</v>
      </c>
      <c r="G4082">
        <v>560.60864135526754</v>
      </c>
      <c r="H4082">
        <v>2.4139611173153459</v>
      </c>
      <c r="I4082">
        <v>22826.15</v>
      </c>
      <c r="J4082">
        <v>23724.2</v>
      </c>
      <c r="K4082">
        <v>22651.81</v>
      </c>
      <c r="L4082">
        <v>23710.9</v>
      </c>
      <c r="M4082">
        <v>1</v>
      </c>
      <c r="N4082" t="s">
        <v>20</v>
      </c>
      <c r="O4082">
        <v>0</v>
      </c>
      <c r="P4082">
        <v>0</v>
      </c>
      <c r="Q4082">
        <v>0</v>
      </c>
    </row>
    <row r="4083" spans="1:17" x14ac:dyDescent="0.25">
      <c r="A4083" t="s">
        <v>57</v>
      </c>
      <c r="B4083" t="s">
        <v>18</v>
      </c>
      <c r="C4083" t="s">
        <v>24</v>
      </c>
      <c r="D4083">
        <v>13</v>
      </c>
      <c r="E4083">
        <v>681.63165632094035</v>
      </c>
      <c r="F4083">
        <v>1.009471884301383</v>
      </c>
      <c r="G4083">
        <v>560.60864135526754</v>
      </c>
      <c r="H4083">
        <v>2.4139611173153459</v>
      </c>
      <c r="I4083">
        <v>22826.15</v>
      </c>
      <c r="J4083">
        <v>23070.71</v>
      </c>
      <c r="K4083">
        <v>22665.91</v>
      </c>
      <c r="L4083">
        <v>22860.46</v>
      </c>
      <c r="M4083">
        <v>1</v>
      </c>
      <c r="N4083" t="s">
        <v>21</v>
      </c>
      <c r="O4083">
        <v>0</v>
      </c>
      <c r="P4083">
        <v>0</v>
      </c>
      <c r="Q4083">
        <v>0</v>
      </c>
    </row>
    <row r="4084" spans="1:17" x14ac:dyDescent="0.25">
      <c r="A4084" t="s">
        <v>57</v>
      </c>
      <c r="B4084" t="s">
        <v>18</v>
      </c>
      <c r="C4084" t="s">
        <v>19</v>
      </c>
      <c r="D4084">
        <v>233</v>
      </c>
      <c r="E4084">
        <v>684.61811185373642</v>
      </c>
      <c r="F4084">
        <v>1.013894717170305</v>
      </c>
      <c r="G4084">
        <v>603.9443142000664</v>
      </c>
      <c r="H4084">
        <v>2.5689082873783642</v>
      </c>
      <c r="I4084">
        <v>22826.15</v>
      </c>
      <c r="J4084">
        <v>23132.400000000001</v>
      </c>
      <c r="K4084">
        <v>21880.49</v>
      </c>
      <c r="L4084">
        <v>22056.9</v>
      </c>
      <c r="M4084">
        <v>1</v>
      </c>
      <c r="N4084" t="s">
        <v>20</v>
      </c>
      <c r="O4084">
        <v>0</v>
      </c>
      <c r="P4084">
        <v>0</v>
      </c>
      <c r="Q4084">
        <v>0</v>
      </c>
    </row>
    <row r="4085" spans="1:17" x14ac:dyDescent="0.25">
      <c r="A4085" t="s">
        <v>57</v>
      </c>
      <c r="B4085" t="s">
        <v>18</v>
      </c>
      <c r="C4085" t="s">
        <v>19</v>
      </c>
      <c r="D4085">
        <v>233</v>
      </c>
      <c r="E4085">
        <v>684.61811185373642</v>
      </c>
      <c r="F4085">
        <v>1.013894717170305</v>
      </c>
      <c r="G4085">
        <v>603.9443142000664</v>
      </c>
      <c r="H4085">
        <v>2.5689082873783642</v>
      </c>
      <c r="I4085">
        <v>22826.15</v>
      </c>
      <c r="J4085">
        <v>23107.49</v>
      </c>
      <c r="K4085">
        <v>22381.7</v>
      </c>
      <c r="L4085">
        <v>23048.01</v>
      </c>
      <c r="M4085">
        <v>1</v>
      </c>
      <c r="N4085" t="s">
        <v>21</v>
      </c>
      <c r="O4085">
        <v>0</v>
      </c>
      <c r="P4085">
        <v>0</v>
      </c>
      <c r="Q4085">
        <v>0</v>
      </c>
    </row>
    <row r="4086" spans="1:17" x14ac:dyDescent="0.25">
      <c r="A4086" t="s">
        <v>57</v>
      </c>
      <c r="B4086" t="s">
        <v>18</v>
      </c>
      <c r="C4086" t="s">
        <v>26</v>
      </c>
      <c r="D4086">
        <v>3</v>
      </c>
      <c r="E4086">
        <v>687.45811288012476</v>
      </c>
      <c r="F4086">
        <v>1.0181006562004851</v>
      </c>
      <c r="G4086">
        <v>560.57382362754106</v>
      </c>
      <c r="H4086">
        <v>2.407654292498691</v>
      </c>
      <c r="I4086">
        <v>22826.15</v>
      </c>
      <c r="J4086">
        <v>24069.82</v>
      </c>
      <c r="K4086">
        <v>22521.119999999999</v>
      </c>
      <c r="L4086">
        <v>23928.05</v>
      </c>
      <c r="M4086">
        <v>1</v>
      </c>
      <c r="N4086" t="s">
        <v>20</v>
      </c>
      <c r="O4086">
        <v>0</v>
      </c>
      <c r="P4086">
        <v>0</v>
      </c>
      <c r="Q4086">
        <v>0</v>
      </c>
    </row>
    <row r="4087" spans="1:17" x14ac:dyDescent="0.25">
      <c r="A4087" t="s">
        <v>57</v>
      </c>
      <c r="B4087" t="s">
        <v>18</v>
      </c>
      <c r="C4087" t="s">
        <v>26</v>
      </c>
      <c r="D4087">
        <v>3</v>
      </c>
      <c r="E4087">
        <v>687.45811288012476</v>
      </c>
      <c r="F4087">
        <v>1.0181006562004851</v>
      </c>
      <c r="G4087">
        <v>560.57382362754106</v>
      </c>
      <c r="H4087">
        <v>2.407654292498691</v>
      </c>
      <c r="I4087">
        <v>22826.15</v>
      </c>
      <c r="J4087">
        <v>23622.07</v>
      </c>
      <c r="K4087">
        <v>22642.93</v>
      </c>
      <c r="L4087">
        <v>23619.8</v>
      </c>
      <c r="M4087">
        <v>1</v>
      </c>
      <c r="N4087" t="s">
        <v>21</v>
      </c>
      <c r="O4087">
        <v>0</v>
      </c>
      <c r="P4087">
        <v>0</v>
      </c>
      <c r="Q4087">
        <v>0</v>
      </c>
    </row>
    <row r="4088" spans="1:17" x14ac:dyDescent="0.25">
      <c r="A4088" t="s">
        <v>57</v>
      </c>
      <c r="B4088" t="s">
        <v>18</v>
      </c>
      <c r="C4088" t="s">
        <v>28</v>
      </c>
      <c r="D4088">
        <v>3</v>
      </c>
      <c r="E4088">
        <v>691.6110031049559</v>
      </c>
      <c r="F4088">
        <v>1.024250936754038</v>
      </c>
      <c r="G4088">
        <v>565.17107427884366</v>
      </c>
      <c r="H4088">
        <v>2.4273843664611929</v>
      </c>
      <c r="I4088">
        <v>22826.15</v>
      </c>
      <c r="J4088">
        <v>23570.16</v>
      </c>
      <c r="K4088">
        <v>22726.23</v>
      </c>
      <c r="L4088">
        <v>23530.720000000001</v>
      </c>
      <c r="M4088">
        <v>1</v>
      </c>
      <c r="N4088" t="s">
        <v>20</v>
      </c>
      <c r="O4088">
        <v>0</v>
      </c>
      <c r="P4088">
        <v>0</v>
      </c>
      <c r="Q4088">
        <v>0</v>
      </c>
    </row>
    <row r="4089" spans="1:17" x14ac:dyDescent="0.25">
      <c r="A4089" t="s">
        <v>57</v>
      </c>
      <c r="B4089" t="s">
        <v>18</v>
      </c>
      <c r="C4089" t="s">
        <v>28</v>
      </c>
      <c r="D4089">
        <v>3</v>
      </c>
      <c r="E4089">
        <v>691.6110031049559</v>
      </c>
      <c r="F4089">
        <v>1.024250936754038</v>
      </c>
      <c r="G4089">
        <v>565.17107427884366</v>
      </c>
      <c r="H4089">
        <v>2.4273843664611929</v>
      </c>
      <c r="I4089">
        <v>22826.15</v>
      </c>
      <c r="J4089">
        <v>24028.84</v>
      </c>
      <c r="K4089">
        <v>22744.7</v>
      </c>
      <c r="L4089">
        <v>23816.5</v>
      </c>
      <c r="M4089">
        <v>1</v>
      </c>
      <c r="N4089" t="s">
        <v>21</v>
      </c>
      <c r="O4089">
        <v>0</v>
      </c>
      <c r="P4089">
        <v>0</v>
      </c>
      <c r="Q4089">
        <v>0</v>
      </c>
    </row>
    <row r="4090" spans="1:17" x14ac:dyDescent="0.25">
      <c r="A4090" t="s">
        <v>57</v>
      </c>
      <c r="B4090" t="s">
        <v>18</v>
      </c>
      <c r="C4090" t="s">
        <v>27</v>
      </c>
      <c r="D4090">
        <v>3</v>
      </c>
      <c r="E4090">
        <v>691.6110031049559</v>
      </c>
      <c r="F4090">
        <v>1.024250936754038</v>
      </c>
      <c r="G4090">
        <v>565.17107427884366</v>
      </c>
      <c r="H4090">
        <v>2.4273843664611929</v>
      </c>
      <c r="I4090">
        <v>22826.15</v>
      </c>
      <c r="J4090">
        <v>24253.88</v>
      </c>
      <c r="K4090">
        <v>22499.15</v>
      </c>
      <c r="L4090">
        <v>23978.87</v>
      </c>
      <c r="M4090">
        <v>1</v>
      </c>
      <c r="N4090" t="s">
        <v>20</v>
      </c>
      <c r="O4090">
        <v>0</v>
      </c>
      <c r="P4090">
        <v>0</v>
      </c>
      <c r="Q4090">
        <v>0</v>
      </c>
    </row>
    <row r="4091" spans="1:17" x14ac:dyDescent="0.25">
      <c r="A4091" t="s">
        <v>57</v>
      </c>
      <c r="B4091" t="s">
        <v>18</v>
      </c>
      <c r="C4091" t="s">
        <v>27</v>
      </c>
      <c r="D4091">
        <v>3</v>
      </c>
      <c r="E4091">
        <v>691.6110031049559</v>
      </c>
      <c r="F4091">
        <v>1.024250936754038</v>
      </c>
      <c r="G4091">
        <v>565.17107427884366</v>
      </c>
      <c r="H4091">
        <v>2.4273843664611929</v>
      </c>
      <c r="I4091">
        <v>22826.15</v>
      </c>
      <c r="J4091">
        <v>23395.18</v>
      </c>
      <c r="K4091">
        <v>22713.09</v>
      </c>
      <c r="L4091">
        <v>23185.24</v>
      </c>
      <c r="M4091">
        <v>1</v>
      </c>
      <c r="N4091" t="s">
        <v>21</v>
      </c>
      <c r="O4091">
        <v>0</v>
      </c>
      <c r="P4091">
        <v>0</v>
      </c>
      <c r="Q4091">
        <v>0</v>
      </c>
    </row>
    <row r="4092" spans="1:17" x14ac:dyDescent="0.25">
      <c r="A4092" t="s">
        <v>57</v>
      </c>
      <c r="B4092" t="s">
        <v>18</v>
      </c>
      <c r="C4092" t="s">
        <v>22</v>
      </c>
      <c r="D4092">
        <v>5</v>
      </c>
      <c r="E4092">
        <v>691.9713511507988</v>
      </c>
      <c r="F4092">
        <v>1.0247845992056981</v>
      </c>
      <c r="G4092">
        <v>622.202123309341</v>
      </c>
      <c r="H4092">
        <v>2.6496659690519939</v>
      </c>
      <c r="I4092">
        <v>22826.15</v>
      </c>
      <c r="J4092">
        <v>22963.86</v>
      </c>
      <c r="K4092">
        <v>22012.6</v>
      </c>
      <c r="L4092">
        <v>22274.05</v>
      </c>
      <c r="M4092">
        <v>1</v>
      </c>
      <c r="N4092" t="s">
        <v>20</v>
      </c>
      <c r="O4092">
        <v>0</v>
      </c>
      <c r="P4092">
        <v>0</v>
      </c>
      <c r="Q4092">
        <v>0</v>
      </c>
    </row>
    <row r="4093" spans="1:17" x14ac:dyDescent="0.25">
      <c r="A4093" t="s">
        <v>57</v>
      </c>
      <c r="B4093" t="s">
        <v>18</v>
      </c>
      <c r="C4093" t="s">
        <v>22</v>
      </c>
      <c r="D4093">
        <v>5</v>
      </c>
      <c r="E4093">
        <v>691.9713511507988</v>
      </c>
      <c r="F4093">
        <v>1.0247845992056981</v>
      </c>
      <c r="G4093">
        <v>622.202123309341</v>
      </c>
      <c r="H4093">
        <v>2.6496659690519939</v>
      </c>
      <c r="I4093">
        <v>22826.15</v>
      </c>
      <c r="J4093">
        <v>22883.69</v>
      </c>
      <c r="K4093">
        <v>22345.18</v>
      </c>
      <c r="L4093">
        <v>22416.74</v>
      </c>
      <c r="M4093">
        <v>1</v>
      </c>
      <c r="N4093" t="s">
        <v>21</v>
      </c>
      <c r="O4093">
        <v>0</v>
      </c>
      <c r="P4093">
        <v>0</v>
      </c>
      <c r="Q4093">
        <v>0</v>
      </c>
    </row>
    <row r="4094" spans="1:17" x14ac:dyDescent="0.25">
      <c r="A4094" t="s">
        <v>57</v>
      </c>
      <c r="B4094" t="s">
        <v>18</v>
      </c>
      <c r="C4094" t="s">
        <v>24</v>
      </c>
      <c r="D4094">
        <v>1597</v>
      </c>
      <c r="E4094">
        <v>703.74050877124046</v>
      </c>
      <c r="F4094">
        <v>1.042214296916441</v>
      </c>
      <c r="G4094">
        <v>607.42275035915191</v>
      </c>
      <c r="H4094">
        <v>2.6134968071030422</v>
      </c>
      <c r="I4094">
        <v>22826.15</v>
      </c>
      <c r="J4094">
        <v>23988.14</v>
      </c>
      <c r="K4094">
        <v>22448.44</v>
      </c>
      <c r="L4094">
        <v>23720.14</v>
      </c>
      <c r="M4094">
        <v>1</v>
      </c>
      <c r="N4094" t="s">
        <v>20</v>
      </c>
      <c r="O4094">
        <v>0</v>
      </c>
      <c r="P4094">
        <v>0</v>
      </c>
      <c r="Q4094">
        <v>0</v>
      </c>
    </row>
    <row r="4095" spans="1:17" x14ac:dyDescent="0.25">
      <c r="A4095" t="s">
        <v>57</v>
      </c>
      <c r="B4095" t="s">
        <v>18</v>
      </c>
      <c r="C4095" t="s">
        <v>24</v>
      </c>
      <c r="D4095">
        <v>1597</v>
      </c>
      <c r="E4095">
        <v>703.74050877124046</v>
      </c>
      <c r="F4095">
        <v>1.042214296916441</v>
      </c>
      <c r="G4095">
        <v>607.42275035915191</v>
      </c>
      <c r="H4095">
        <v>2.6134968071030422</v>
      </c>
      <c r="I4095">
        <v>22826.15</v>
      </c>
      <c r="J4095">
        <v>24212.560000000001</v>
      </c>
      <c r="K4095">
        <v>22663.17</v>
      </c>
      <c r="L4095">
        <v>23880.54</v>
      </c>
      <c r="M4095">
        <v>1</v>
      </c>
      <c r="N4095" t="s">
        <v>21</v>
      </c>
      <c r="O4095">
        <v>0</v>
      </c>
      <c r="P4095">
        <v>0</v>
      </c>
      <c r="Q4095">
        <v>0</v>
      </c>
    </row>
    <row r="4096" spans="1:17" x14ac:dyDescent="0.25">
      <c r="A4096" t="s">
        <v>57</v>
      </c>
      <c r="B4096" t="s">
        <v>18</v>
      </c>
      <c r="C4096" t="s">
        <v>26</v>
      </c>
      <c r="D4096">
        <v>514229</v>
      </c>
      <c r="E4096">
        <v>708.14141851520867</v>
      </c>
      <c r="F4096">
        <v>1.0487318854273131</v>
      </c>
      <c r="G4096">
        <v>598.15897492518343</v>
      </c>
      <c r="H4096">
        <v>2.5759755628350458</v>
      </c>
      <c r="I4096">
        <v>22826.15</v>
      </c>
      <c r="J4096">
        <v>24008.02</v>
      </c>
      <c r="K4096">
        <v>22667.73</v>
      </c>
      <c r="L4096">
        <v>23872.61</v>
      </c>
      <c r="M4096">
        <v>1</v>
      </c>
      <c r="N4096" t="s">
        <v>20</v>
      </c>
      <c r="O4096">
        <v>0</v>
      </c>
      <c r="P4096">
        <v>0</v>
      </c>
      <c r="Q4096">
        <v>0</v>
      </c>
    </row>
    <row r="4097" spans="1:17" x14ac:dyDescent="0.25">
      <c r="A4097" t="s">
        <v>57</v>
      </c>
      <c r="B4097" t="s">
        <v>18</v>
      </c>
      <c r="C4097" t="s">
        <v>26</v>
      </c>
      <c r="D4097">
        <v>514229</v>
      </c>
      <c r="E4097">
        <v>708.14141851520867</v>
      </c>
      <c r="F4097">
        <v>1.0487318854273131</v>
      </c>
      <c r="G4097">
        <v>598.15897492518343</v>
      </c>
      <c r="H4097">
        <v>2.5759755628350458</v>
      </c>
      <c r="I4097">
        <v>22826.15</v>
      </c>
      <c r="J4097">
        <v>23862.79</v>
      </c>
      <c r="K4097">
        <v>22582.14</v>
      </c>
      <c r="L4097">
        <v>23702.14</v>
      </c>
      <c r="M4097">
        <v>1</v>
      </c>
      <c r="N4097" t="s">
        <v>21</v>
      </c>
      <c r="O4097">
        <v>0</v>
      </c>
      <c r="P4097">
        <v>0</v>
      </c>
      <c r="Q4097">
        <v>0</v>
      </c>
    </row>
    <row r="4098" spans="1:17" x14ac:dyDescent="0.25">
      <c r="A4098" t="s">
        <v>57</v>
      </c>
      <c r="B4098" t="s">
        <v>18</v>
      </c>
      <c r="C4098" t="s">
        <v>28</v>
      </c>
      <c r="D4098">
        <v>514229</v>
      </c>
      <c r="E4098">
        <v>710.1692567946443</v>
      </c>
      <c r="F4098">
        <v>1.051735040738569</v>
      </c>
      <c r="G4098">
        <v>600.45760025083473</v>
      </c>
      <c r="H4098">
        <v>2.5858405998162972</v>
      </c>
      <c r="I4098">
        <v>22826.15</v>
      </c>
      <c r="J4098">
        <v>23956.66</v>
      </c>
      <c r="K4098">
        <v>22629.03</v>
      </c>
      <c r="L4098">
        <v>23891.09</v>
      </c>
      <c r="M4098">
        <v>1</v>
      </c>
      <c r="N4098" t="s">
        <v>20</v>
      </c>
      <c r="O4098">
        <v>0</v>
      </c>
      <c r="P4098">
        <v>0</v>
      </c>
      <c r="Q4098">
        <v>0</v>
      </c>
    </row>
    <row r="4099" spans="1:17" x14ac:dyDescent="0.25">
      <c r="A4099" t="s">
        <v>57</v>
      </c>
      <c r="B4099" t="s">
        <v>18</v>
      </c>
      <c r="C4099" t="s">
        <v>28</v>
      </c>
      <c r="D4099">
        <v>514229</v>
      </c>
      <c r="E4099">
        <v>710.1692567946443</v>
      </c>
      <c r="F4099">
        <v>1.051735040738569</v>
      </c>
      <c r="G4099">
        <v>600.45760025083473</v>
      </c>
      <c r="H4099">
        <v>2.5858405998162972</v>
      </c>
      <c r="I4099">
        <v>22826.15</v>
      </c>
      <c r="J4099">
        <v>24143.46</v>
      </c>
      <c r="K4099">
        <v>22618.01</v>
      </c>
      <c r="L4099">
        <v>23866.82</v>
      </c>
      <c r="M4099">
        <v>1</v>
      </c>
      <c r="N4099" t="s">
        <v>21</v>
      </c>
      <c r="O4099">
        <v>0</v>
      </c>
      <c r="P4099">
        <v>0</v>
      </c>
      <c r="Q4099">
        <v>0</v>
      </c>
    </row>
    <row r="4100" spans="1:17" x14ac:dyDescent="0.25">
      <c r="A4100" t="s">
        <v>57</v>
      </c>
      <c r="B4100" t="s">
        <v>18</v>
      </c>
      <c r="C4100" t="s">
        <v>27</v>
      </c>
      <c r="D4100">
        <v>514229</v>
      </c>
      <c r="E4100">
        <v>710.1692567946443</v>
      </c>
      <c r="F4100">
        <v>1.051735040738569</v>
      </c>
      <c r="G4100">
        <v>600.45760025083473</v>
      </c>
      <c r="H4100">
        <v>2.5858405998162972</v>
      </c>
      <c r="I4100">
        <v>22826.15</v>
      </c>
      <c r="J4100">
        <v>24148.240000000002</v>
      </c>
      <c r="K4100">
        <v>22605.86</v>
      </c>
      <c r="L4100">
        <v>23752.48</v>
      </c>
      <c r="M4100">
        <v>1</v>
      </c>
      <c r="N4100" t="s">
        <v>20</v>
      </c>
      <c r="O4100">
        <v>0</v>
      </c>
      <c r="P4100">
        <v>0</v>
      </c>
      <c r="Q4100">
        <v>0</v>
      </c>
    </row>
    <row r="4101" spans="1:17" x14ac:dyDescent="0.25">
      <c r="A4101" t="s">
        <v>57</v>
      </c>
      <c r="B4101" t="s">
        <v>18</v>
      </c>
      <c r="C4101" t="s">
        <v>27</v>
      </c>
      <c r="D4101">
        <v>514229</v>
      </c>
      <c r="E4101">
        <v>710.1692567946443</v>
      </c>
      <c r="F4101">
        <v>1.051735040738569</v>
      </c>
      <c r="G4101">
        <v>600.45760025083473</v>
      </c>
      <c r="H4101">
        <v>2.5858405998162972</v>
      </c>
      <c r="I4101">
        <v>22826.15</v>
      </c>
      <c r="J4101">
        <v>23985.95</v>
      </c>
      <c r="K4101">
        <v>22525.06</v>
      </c>
      <c r="L4101">
        <v>23903.42</v>
      </c>
      <c r="M4101">
        <v>1</v>
      </c>
      <c r="N4101" t="s">
        <v>21</v>
      </c>
      <c r="O4101">
        <v>0</v>
      </c>
      <c r="P4101">
        <v>0</v>
      </c>
      <c r="Q4101">
        <v>0</v>
      </c>
    </row>
    <row r="4102" spans="1:17" x14ac:dyDescent="0.25">
      <c r="A4102" t="s">
        <v>57</v>
      </c>
      <c r="B4102" t="s">
        <v>18</v>
      </c>
      <c r="C4102" t="s">
        <v>23</v>
      </c>
      <c r="D4102">
        <v>5</v>
      </c>
      <c r="E4102">
        <v>716.69272211789905</v>
      </c>
      <c r="F4102">
        <v>1.0613960574636201</v>
      </c>
      <c r="G4102">
        <v>668.17462982236793</v>
      </c>
      <c r="H4102">
        <v>2.8525212351397289</v>
      </c>
      <c r="I4102">
        <v>22826.15</v>
      </c>
      <c r="J4102">
        <v>22914.03</v>
      </c>
      <c r="K4102">
        <v>21945.25</v>
      </c>
      <c r="L4102">
        <v>22491.19</v>
      </c>
      <c r="M4102">
        <v>1</v>
      </c>
      <c r="N4102" t="s">
        <v>20</v>
      </c>
      <c r="O4102">
        <v>0</v>
      </c>
      <c r="P4102">
        <v>0</v>
      </c>
      <c r="Q4102">
        <v>0</v>
      </c>
    </row>
    <row r="4103" spans="1:17" x14ac:dyDescent="0.25">
      <c r="A4103" t="s">
        <v>57</v>
      </c>
      <c r="B4103" t="s">
        <v>18</v>
      </c>
      <c r="C4103" t="s">
        <v>23</v>
      </c>
      <c r="D4103">
        <v>5</v>
      </c>
      <c r="E4103">
        <v>716.69272211789905</v>
      </c>
      <c r="F4103">
        <v>1.0613960574636201</v>
      </c>
      <c r="G4103">
        <v>668.17462982236793</v>
      </c>
      <c r="H4103">
        <v>2.8525212351397289</v>
      </c>
      <c r="I4103">
        <v>22826.15</v>
      </c>
      <c r="J4103">
        <v>23535.81</v>
      </c>
      <c r="K4103">
        <v>22244.92</v>
      </c>
      <c r="L4103">
        <v>22352.7</v>
      </c>
      <c r="M4103">
        <v>1</v>
      </c>
      <c r="N4103" t="s">
        <v>21</v>
      </c>
      <c r="O4103">
        <v>0</v>
      </c>
      <c r="P4103">
        <v>0</v>
      </c>
      <c r="Q4103">
        <v>0</v>
      </c>
    </row>
    <row r="4104" spans="1:17" x14ac:dyDescent="0.25">
      <c r="A4104" t="s">
        <v>57</v>
      </c>
      <c r="B4104" t="s">
        <v>18</v>
      </c>
      <c r="C4104" t="s">
        <v>26</v>
      </c>
      <c r="D4104">
        <v>13</v>
      </c>
      <c r="E4104">
        <v>727.81284494435147</v>
      </c>
      <c r="F4104">
        <v>1.07786455806682</v>
      </c>
      <c r="G4104">
        <v>613.47702384524746</v>
      </c>
      <c r="H4104">
        <v>2.64085696788413</v>
      </c>
      <c r="I4104">
        <v>22826.15</v>
      </c>
      <c r="J4104">
        <v>24056.7</v>
      </c>
      <c r="K4104">
        <v>22788.6</v>
      </c>
      <c r="L4104">
        <v>23664.7</v>
      </c>
      <c r="M4104">
        <v>1</v>
      </c>
      <c r="N4104" t="s">
        <v>20</v>
      </c>
      <c r="O4104">
        <v>0</v>
      </c>
      <c r="P4104">
        <v>0</v>
      </c>
      <c r="Q4104">
        <v>0</v>
      </c>
    </row>
    <row r="4105" spans="1:17" x14ac:dyDescent="0.25">
      <c r="A4105" t="s">
        <v>57</v>
      </c>
      <c r="B4105" t="s">
        <v>18</v>
      </c>
      <c r="C4105" t="s">
        <v>26</v>
      </c>
      <c r="D4105">
        <v>13</v>
      </c>
      <c r="E4105">
        <v>727.81284494435147</v>
      </c>
      <c r="F4105">
        <v>1.07786455806682</v>
      </c>
      <c r="G4105">
        <v>613.47702384524746</v>
      </c>
      <c r="H4105">
        <v>2.64085696788413</v>
      </c>
      <c r="I4105">
        <v>22826.15</v>
      </c>
      <c r="J4105">
        <v>24390.16</v>
      </c>
      <c r="K4105">
        <v>22806.39</v>
      </c>
      <c r="L4105">
        <v>23958.31</v>
      </c>
      <c r="M4105">
        <v>1</v>
      </c>
      <c r="N4105" t="s">
        <v>21</v>
      </c>
      <c r="O4105">
        <v>0</v>
      </c>
      <c r="P4105">
        <v>0</v>
      </c>
      <c r="Q4105">
        <v>0</v>
      </c>
    </row>
    <row r="4106" spans="1:17" x14ac:dyDescent="0.25">
      <c r="A4106" t="s">
        <v>57</v>
      </c>
      <c r="B4106" t="s">
        <v>18</v>
      </c>
      <c r="C4106" t="s">
        <v>28</v>
      </c>
      <c r="D4106">
        <v>13</v>
      </c>
      <c r="E4106">
        <v>729.92818303098602</v>
      </c>
      <c r="F4106">
        <v>1.0809972974348461</v>
      </c>
      <c r="G4106">
        <v>615.77564917089876</v>
      </c>
      <c r="H4106">
        <v>2.650722004865381</v>
      </c>
      <c r="I4106">
        <v>22826.15</v>
      </c>
      <c r="J4106">
        <v>24123.61</v>
      </c>
      <c r="K4106">
        <v>22333.439999999999</v>
      </c>
      <c r="L4106">
        <v>23932.67</v>
      </c>
      <c r="M4106">
        <v>1</v>
      </c>
      <c r="N4106" t="s">
        <v>20</v>
      </c>
      <c r="O4106">
        <v>0</v>
      </c>
      <c r="P4106">
        <v>0</v>
      </c>
      <c r="Q4106">
        <v>0</v>
      </c>
    </row>
    <row r="4107" spans="1:17" x14ac:dyDescent="0.25">
      <c r="A4107" t="s">
        <v>57</v>
      </c>
      <c r="B4107" t="s">
        <v>18</v>
      </c>
      <c r="C4107" t="s">
        <v>28</v>
      </c>
      <c r="D4107">
        <v>13</v>
      </c>
      <c r="E4107">
        <v>729.92818303098602</v>
      </c>
      <c r="F4107">
        <v>1.0809972974348461</v>
      </c>
      <c r="G4107">
        <v>615.77564917089876</v>
      </c>
      <c r="H4107">
        <v>2.650722004865381</v>
      </c>
      <c r="I4107">
        <v>22826.15</v>
      </c>
      <c r="J4107">
        <v>24333.11</v>
      </c>
      <c r="K4107">
        <v>22692.99</v>
      </c>
      <c r="L4107">
        <v>23880.54</v>
      </c>
      <c r="M4107">
        <v>1</v>
      </c>
      <c r="N4107" t="s">
        <v>21</v>
      </c>
      <c r="O4107">
        <v>0</v>
      </c>
      <c r="P4107">
        <v>0</v>
      </c>
      <c r="Q4107">
        <v>0</v>
      </c>
    </row>
    <row r="4108" spans="1:17" x14ac:dyDescent="0.25">
      <c r="A4108" t="s">
        <v>57</v>
      </c>
      <c r="B4108" t="s">
        <v>18</v>
      </c>
      <c r="C4108" t="s">
        <v>27</v>
      </c>
      <c r="D4108">
        <v>13</v>
      </c>
      <c r="E4108">
        <v>729.92818303098602</v>
      </c>
      <c r="F4108">
        <v>1.0809972974348461</v>
      </c>
      <c r="G4108">
        <v>615.77564917089876</v>
      </c>
      <c r="H4108">
        <v>2.650722004865381</v>
      </c>
      <c r="I4108">
        <v>22826.15</v>
      </c>
      <c r="J4108">
        <v>23872.61</v>
      </c>
      <c r="K4108">
        <v>22380.71</v>
      </c>
      <c r="L4108">
        <v>23872.61</v>
      </c>
      <c r="M4108">
        <v>1</v>
      </c>
      <c r="N4108" t="s">
        <v>20</v>
      </c>
      <c r="O4108">
        <v>0</v>
      </c>
      <c r="P4108">
        <v>0</v>
      </c>
      <c r="Q4108">
        <v>0</v>
      </c>
    </row>
    <row r="4109" spans="1:17" x14ac:dyDescent="0.25">
      <c r="A4109" t="s">
        <v>57</v>
      </c>
      <c r="B4109" t="s">
        <v>18</v>
      </c>
      <c r="C4109" t="s">
        <v>27</v>
      </c>
      <c r="D4109">
        <v>13</v>
      </c>
      <c r="E4109">
        <v>729.92818303098602</v>
      </c>
      <c r="F4109">
        <v>1.0809972974348461</v>
      </c>
      <c r="G4109">
        <v>615.77564917089876</v>
      </c>
      <c r="H4109">
        <v>2.650722004865381</v>
      </c>
      <c r="I4109">
        <v>22826.15</v>
      </c>
      <c r="J4109">
        <v>23988.49</v>
      </c>
      <c r="K4109">
        <v>22600.87</v>
      </c>
      <c r="L4109">
        <v>23949.16</v>
      </c>
      <c r="M4109">
        <v>1</v>
      </c>
      <c r="N4109" t="s">
        <v>21</v>
      </c>
      <c r="O4109">
        <v>0</v>
      </c>
      <c r="P4109">
        <v>0</v>
      </c>
      <c r="Q4109">
        <v>0</v>
      </c>
    </row>
    <row r="4110" spans="1:17" x14ac:dyDescent="0.25">
      <c r="A4110" t="s">
        <v>58</v>
      </c>
      <c r="B4110" t="s">
        <v>18</v>
      </c>
      <c r="C4110" t="s">
        <v>23</v>
      </c>
      <c r="D4110">
        <v>3</v>
      </c>
      <c r="E4110">
        <v>165.84731988800911</v>
      </c>
      <c r="F4110">
        <v>0.24561389565929351</v>
      </c>
      <c r="G4110">
        <v>128.90987137414319</v>
      </c>
      <c r="H4110">
        <v>0.56205982036547553</v>
      </c>
      <c r="I4110">
        <v>23125.13</v>
      </c>
      <c r="J4110">
        <v>23282.22</v>
      </c>
      <c r="K4110">
        <v>22233.47</v>
      </c>
      <c r="L4110">
        <v>22233.47</v>
      </c>
      <c r="M4110">
        <v>1</v>
      </c>
      <c r="N4110" t="s">
        <v>20</v>
      </c>
      <c r="O4110">
        <v>0</v>
      </c>
      <c r="P4110">
        <v>0</v>
      </c>
      <c r="Q4110">
        <v>0</v>
      </c>
    </row>
    <row r="4111" spans="1:17" x14ac:dyDescent="0.25">
      <c r="A4111" t="s">
        <v>58</v>
      </c>
      <c r="B4111" t="s">
        <v>18</v>
      </c>
      <c r="C4111" t="s">
        <v>23</v>
      </c>
      <c r="D4111">
        <v>3</v>
      </c>
      <c r="E4111">
        <v>165.84731988800911</v>
      </c>
      <c r="F4111">
        <v>0.24561389565929351</v>
      </c>
      <c r="G4111">
        <v>128.90987137414319</v>
      </c>
      <c r="H4111">
        <v>0.56205982036547553</v>
      </c>
      <c r="I4111">
        <v>23125.13</v>
      </c>
      <c r="J4111">
        <v>23266.77</v>
      </c>
      <c r="K4111">
        <v>22685.01</v>
      </c>
      <c r="L4111">
        <v>22937.439999999999</v>
      </c>
      <c r="M4111">
        <v>1</v>
      </c>
      <c r="N4111" t="s">
        <v>21</v>
      </c>
      <c r="O4111">
        <v>0</v>
      </c>
      <c r="P4111">
        <v>0</v>
      </c>
      <c r="Q4111">
        <v>0</v>
      </c>
    </row>
    <row r="4112" spans="1:17" x14ac:dyDescent="0.25">
      <c r="A4112" t="s">
        <v>58</v>
      </c>
      <c r="B4112" t="s">
        <v>18</v>
      </c>
      <c r="C4112" t="s">
        <v>22</v>
      </c>
      <c r="D4112">
        <v>89</v>
      </c>
      <c r="E4112">
        <v>173.44637914670611</v>
      </c>
      <c r="F4112">
        <v>0.25686782818672121</v>
      </c>
      <c r="G4112">
        <v>127.95107472660401</v>
      </c>
      <c r="H4112">
        <v>0.56086337037420297</v>
      </c>
      <c r="I4112">
        <v>23125.13</v>
      </c>
      <c r="J4112">
        <v>24117.919999999998</v>
      </c>
      <c r="K4112">
        <v>22710.6</v>
      </c>
      <c r="L4112">
        <v>23993.39</v>
      </c>
      <c r="M4112">
        <v>1</v>
      </c>
      <c r="N4112" t="s">
        <v>20</v>
      </c>
      <c r="O4112">
        <v>0</v>
      </c>
      <c r="P4112">
        <v>0</v>
      </c>
      <c r="Q4112">
        <v>0</v>
      </c>
    </row>
    <row r="4113" spans="1:17" x14ac:dyDescent="0.25">
      <c r="A4113" t="s">
        <v>58</v>
      </c>
      <c r="B4113" t="s">
        <v>18</v>
      </c>
      <c r="C4113" t="s">
        <v>22</v>
      </c>
      <c r="D4113">
        <v>89</v>
      </c>
      <c r="E4113">
        <v>173.44637914670611</v>
      </c>
      <c r="F4113">
        <v>0.25686782818672121</v>
      </c>
      <c r="G4113">
        <v>127.95107472660401</v>
      </c>
      <c r="H4113">
        <v>0.56086337037420297</v>
      </c>
      <c r="I4113">
        <v>23125.13</v>
      </c>
      <c r="J4113">
        <v>23476.25</v>
      </c>
      <c r="K4113">
        <v>22313.82</v>
      </c>
      <c r="L4113">
        <v>22562.06</v>
      </c>
      <c r="M4113">
        <v>1</v>
      </c>
      <c r="N4113" t="s">
        <v>21</v>
      </c>
      <c r="O4113">
        <v>0</v>
      </c>
      <c r="P4113">
        <v>0</v>
      </c>
      <c r="Q4113">
        <v>0</v>
      </c>
    </row>
    <row r="4114" spans="1:17" x14ac:dyDescent="0.25">
      <c r="A4114" t="s">
        <v>58</v>
      </c>
      <c r="B4114" t="s">
        <v>18</v>
      </c>
      <c r="C4114" t="s">
        <v>23</v>
      </c>
      <c r="D4114">
        <v>89</v>
      </c>
      <c r="E4114">
        <v>179.16269500333451</v>
      </c>
      <c r="F4114">
        <v>0.26533348568009268</v>
      </c>
      <c r="G4114">
        <v>128.35657550315679</v>
      </c>
      <c r="H4114">
        <v>0.55944903048387384</v>
      </c>
      <c r="I4114">
        <v>23125.13</v>
      </c>
      <c r="J4114">
        <v>23385.3</v>
      </c>
      <c r="K4114">
        <v>22571.88</v>
      </c>
      <c r="L4114">
        <v>22846.63</v>
      </c>
      <c r="M4114">
        <v>1</v>
      </c>
      <c r="N4114" t="s">
        <v>20</v>
      </c>
      <c r="O4114">
        <v>0</v>
      </c>
      <c r="P4114">
        <v>0</v>
      </c>
      <c r="Q4114">
        <v>0</v>
      </c>
    </row>
    <row r="4115" spans="1:17" x14ac:dyDescent="0.25">
      <c r="A4115" t="s">
        <v>58</v>
      </c>
      <c r="B4115" t="s">
        <v>18</v>
      </c>
      <c r="C4115" t="s">
        <v>23</v>
      </c>
      <c r="D4115">
        <v>89</v>
      </c>
      <c r="E4115">
        <v>179.16269500333451</v>
      </c>
      <c r="F4115">
        <v>0.26533348568009268</v>
      </c>
      <c r="G4115">
        <v>128.35657550315679</v>
      </c>
      <c r="H4115">
        <v>0.55944903048387384</v>
      </c>
      <c r="I4115">
        <v>23125.13</v>
      </c>
      <c r="J4115">
        <v>23655.59</v>
      </c>
      <c r="K4115">
        <v>23123.41</v>
      </c>
      <c r="L4115">
        <v>23391.599999999999</v>
      </c>
      <c r="M4115">
        <v>1</v>
      </c>
      <c r="N4115" t="s">
        <v>21</v>
      </c>
      <c r="O4115">
        <v>0</v>
      </c>
      <c r="P4115">
        <v>0</v>
      </c>
      <c r="Q4115">
        <v>0</v>
      </c>
    </row>
    <row r="4116" spans="1:17" x14ac:dyDescent="0.25">
      <c r="A4116" t="s">
        <v>58</v>
      </c>
      <c r="B4116" t="s">
        <v>18</v>
      </c>
      <c r="C4116" t="s">
        <v>22</v>
      </c>
      <c r="D4116">
        <v>3</v>
      </c>
      <c r="E4116">
        <v>179.9763862750186</v>
      </c>
      <c r="F4116">
        <v>0.26653853308898212</v>
      </c>
      <c r="G4116">
        <v>153.03137471081661</v>
      </c>
      <c r="H4116">
        <v>0.66850838271408131</v>
      </c>
      <c r="I4116">
        <v>23125.13</v>
      </c>
      <c r="J4116">
        <v>23434.43</v>
      </c>
      <c r="K4116">
        <v>22090.12</v>
      </c>
      <c r="L4116">
        <v>22547.07</v>
      </c>
      <c r="M4116">
        <v>1</v>
      </c>
      <c r="N4116" t="s">
        <v>20</v>
      </c>
      <c r="O4116">
        <v>0</v>
      </c>
      <c r="P4116">
        <v>0</v>
      </c>
      <c r="Q4116">
        <v>0</v>
      </c>
    </row>
    <row r="4117" spans="1:17" x14ac:dyDescent="0.25">
      <c r="A4117" t="s">
        <v>58</v>
      </c>
      <c r="B4117" t="s">
        <v>18</v>
      </c>
      <c r="C4117" t="s">
        <v>22</v>
      </c>
      <c r="D4117">
        <v>3</v>
      </c>
      <c r="E4117">
        <v>179.9763862750186</v>
      </c>
      <c r="F4117">
        <v>0.26653853308898212</v>
      </c>
      <c r="G4117">
        <v>153.03137471081661</v>
      </c>
      <c r="H4117">
        <v>0.66850838271408131</v>
      </c>
      <c r="I4117">
        <v>23125.13</v>
      </c>
      <c r="J4117">
        <v>23448.15</v>
      </c>
      <c r="K4117">
        <v>22973.54</v>
      </c>
      <c r="L4117">
        <v>23034.76</v>
      </c>
      <c r="M4117">
        <v>1</v>
      </c>
      <c r="N4117" t="s">
        <v>21</v>
      </c>
      <c r="O4117">
        <v>0</v>
      </c>
      <c r="P4117">
        <v>0</v>
      </c>
      <c r="Q4117">
        <v>0</v>
      </c>
    </row>
    <row r="4118" spans="1:17" x14ac:dyDescent="0.25">
      <c r="A4118" t="s">
        <v>58</v>
      </c>
      <c r="B4118" t="s">
        <v>18</v>
      </c>
      <c r="C4118" t="s">
        <v>19</v>
      </c>
      <c r="D4118">
        <v>89</v>
      </c>
      <c r="E4118">
        <v>195.82563449287781</v>
      </c>
      <c r="F4118">
        <v>0.29001069773227067</v>
      </c>
      <c r="G4118">
        <v>177.93194187089281</v>
      </c>
      <c r="H4118">
        <v>0.7767743517779877</v>
      </c>
      <c r="I4118">
        <v>23125.13</v>
      </c>
      <c r="J4118">
        <v>23960.080000000002</v>
      </c>
      <c r="K4118">
        <v>22829.52</v>
      </c>
      <c r="L4118">
        <v>23829.57</v>
      </c>
      <c r="M4118">
        <v>1</v>
      </c>
      <c r="N4118" t="s">
        <v>20</v>
      </c>
      <c r="O4118">
        <v>0</v>
      </c>
      <c r="P4118">
        <v>0</v>
      </c>
      <c r="Q4118">
        <v>0</v>
      </c>
    </row>
    <row r="4119" spans="1:17" x14ac:dyDescent="0.25">
      <c r="A4119" t="s">
        <v>58</v>
      </c>
      <c r="B4119" t="s">
        <v>18</v>
      </c>
      <c r="C4119" t="s">
        <v>19</v>
      </c>
      <c r="D4119">
        <v>89</v>
      </c>
      <c r="E4119">
        <v>195.82563449287781</v>
      </c>
      <c r="F4119">
        <v>0.29001069773227067</v>
      </c>
      <c r="G4119">
        <v>177.93194187089281</v>
      </c>
      <c r="H4119">
        <v>0.7767743517779877</v>
      </c>
      <c r="I4119">
        <v>23125.13</v>
      </c>
      <c r="J4119">
        <v>23990.69</v>
      </c>
      <c r="K4119">
        <v>22950.51</v>
      </c>
      <c r="L4119">
        <v>23762.35</v>
      </c>
      <c r="M4119">
        <v>1</v>
      </c>
      <c r="N4119" t="s">
        <v>21</v>
      </c>
      <c r="O4119">
        <v>0</v>
      </c>
      <c r="P4119">
        <v>0</v>
      </c>
      <c r="Q4119">
        <v>0</v>
      </c>
    </row>
    <row r="4120" spans="1:17" x14ac:dyDescent="0.25">
      <c r="A4120" t="s">
        <v>58</v>
      </c>
      <c r="B4120" t="s">
        <v>18</v>
      </c>
      <c r="C4120" t="s">
        <v>24</v>
      </c>
      <c r="D4120">
        <v>233</v>
      </c>
      <c r="E4120">
        <v>201.8984091352458</v>
      </c>
      <c r="F4120">
        <v>0.29900425782344481</v>
      </c>
      <c r="G4120">
        <v>178.41426049566689</v>
      </c>
      <c r="H4120">
        <v>0.77927714468794362</v>
      </c>
      <c r="I4120">
        <v>23125.13</v>
      </c>
      <c r="J4120">
        <v>23523.3</v>
      </c>
      <c r="K4120">
        <v>22949.24</v>
      </c>
      <c r="L4120">
        <v>23122.79</v>
      </c>
      <c r="M4120">
        <v>1</v>
      </c>
      <c r="N4120" t="s">
        <v>20</v>
      </c>
      <c r="O4120">
        <v>0</v>
      </c>
      <c r="P4120">
        <v>0</v>
      </c>
      <c r="Q4120">
        <v>0</v>
      </c>
    </row>
    <row r="4121" spans="1:17" x14ac:dyDescent="0.25">
      <c r="A4121" t="s">
        <v>58</v>
      </c>
      <c r="B4121" t="s">
        <v>18</v>
      </c>
      <c r="C4121" t="s">
        <v>24</v>
      </c>
      <c r="D4121">
        <v>233</v>
      </c>
      <c r="E4121">
        <v>201.8984091352458</v>
      </c>
      <c r="F4121">
        <v>0.29900425782344481</v>
      </c>
      <c r="G4121">
        <v>178.41426049566689</v>
      </c>
      <c r="H4121">
        <v>0.77927714468794362</v>
      </c>
      <c r="I4121">
        <v>23125.13</v>
      </c>
      <c r="J4121">
        <v>23916.799999999999</v>
      </c>
      <c r="K4121">
        <v>22970.2</v>
      </c>
      <c r="L4121">
        <v>23896.74</v>
      </c>
      <c r="M4121">
        <v>1</v>
      </c>
      <c r="N4121" t="s">
        <v>21</v>
      </c>
      <c r="O4121">
        <v>0</v>
      </c>
      <c r="P4121">
        <v>0</v>
      </c>
      <c r="Q4121">
        <v>0</v>
      </c>
    </row>
    <row r="4122" spans="1:17" x14ac:dyDescent="0.25">
      <c r="A4122" t="s">
        <v>58</v>
      </c>
      <c r="B4122" t="s">
        <v>18</v>
      </c>
      <c r="C4122" t="s">
        <v>19</v>
      </c>
      <c r="D4122">
        <v>5</v>
      </c>
      <c r="E4122">
        <v>205.42637595029009</v>
      </c>
      <c r="F4122">
        <v>0.30422904935932782</v>
      </c>
      <c r="G4122">
        <v>187.85273247965421</v>
      </c>
      <c r="H4122">
        <v>0.81714934720171928</v>
      </c>
      <c r="I4122">
        <v>23125.13</v>
      </c>
      <c r="J4122">
        <v>23574.400000000001</v>
      </c>
      <c r="K4122">
        <v>23020.87</v>
      </c>
      <c r="L4122">
        <v>23422.35</v>
      </c>
      <c r="M4122">
        <v>1</v>
      </c>
      <c r="N4122" t="s">
        <v>20</v>
      </c>
      <c r="O4122">
        <v>0</v>
      </c>
      <c r="P4122">
        <v>0</v>
      </c>
      <c r="Q4122">
        <v>0</v>
      </c>
    </row>
    <row r="4123" spans="1:17" x14ac:dyDescent="0.25">
      <c r="A4123" t="s">
        <v>58</v>
      </c>
      <c r="B4123" t="s">
        <v>18</v>
      </c>
      <c r="C4123" t="s">
        <v>19</v>
      </c>
      <c r="D4123">
        <v>5</v>
      </c>
      <c r="E4123">
        <v>205.42637595029009</v>
      </c>
      <c r="F4123">
        <v>0.30422904935932782</v>
      </c>
      <c r="G4123">
        <v>187.85273247965421</v>
      </c>
      <c r="H4123">
        <v>0.81714934720171928</v>
      </c>
      <c r="I4123">
        <v>23125.13</v>
      </c>
      <c r="J4123">
        <v>23574.2</v>
      </c>
      <c r="K4123">
        <v>22586.12</v>
      </c>
      <c r="L4123">
        <v>22969.88</v>
      </c>
      <c r="M4123">
        <v>1</v>
      </c>
      <c r="N4123" t="s">
        <v>21</v>
      </c>
      <c r="O4123">
        <v>0</v>
      </c>
      <c r="P4123">
        <v>0</v>
      </c>
      <c r="Q4123">
        <v>0</v>
      </c>
    </row>
    <row r="4124" spans="1:17" x14ac:dyDescent="0.25">
      <c r="A4124" t="s">
        <v>58</v>
      </c>
      <c r="B4124" t="s">
        <v>18</v>
      </c>
      <c r="C4124" t="s">
        <v>22</v>
      </c>
      <c r="D4124">
        <v>2</v>
      </c>
      <c r="E4124">
        <v>207.37468841317209</v>
      </c>
      <c r="F4124">
        <v>0.30711442980619369</v>
      </c>
      <c r="G4124">
        <v>198.302976504463</v>
      </c>
      <c r="H4124">
        <v>0.86352599097975158</v>
      </c>
      <c r="I4124">
        <v>23125.13</v>
      </c>
      <c r="J4124">
        <v>23375.119999999999</v>
      </c>
      <c r="K4124">
        <v>22929.119999999999</v>
      </c>
      <c r="L4124">
        <v>23169.599999999999</v>
      </c>
      <c r="M4124">
        <v>1</v>
      </c>
      <c r="N4124" t="s">
        <v>20</v>
      </c>
      <c r="O4124">
        <v>0</v>
      </c>
      <c r="P4124">
        <v>0</v>
      </c>
      <c r="Q4124">
        <v>0</v>
      </c>
    </row>
    <row r="4125" spans="1:17" x14ac:dyDescent="0.25">
      <c r="A4125" t="s">
        <v>58</v>
      </c>
      <c r="B4125" t="s">
        <v>18</v>
      </c>
      <c r="C4125" t="s">
        <v>22</v>
      </c>
      <c r="D4125">
        <v>2</v>
      </c>
      <c r="E4125">
        <v>207.37468841317209</v>
      </c>
      <c r="F4125">
        <v>0.30711442980619369</v>
      </c>
      <c r="G4125">
        <v>198.302976504463</v>
      </c>
      <c r="H4125">
        <v>0.86352599097975158</v>
      </c>
      <c r="I4125">
        <v>23125.13</v>
      </c>
      <c r="J4125">
        <v>23502.45</v>
      </c>
      <c r="K4125">
        <v>22015.77</v>
      </c>
      <c r="L4125">
        <v>22571.33</v>
      </c>
      <c r="M4125">
        <v>1</v>
      </c>
      <c r="N4125" t="s">
        <v>21</v>
      </c>
      <c r="O4125">
        <v>0</v>
      </c>
      <c r="P4125">
        <v>0</v>
      </c>
      <c r="Q4125">
        <v>0</v>
      </c>
    </row>
    <row r="4126" spans="1:17" x14ac:dyDescent="0.25">
      <c r="A4126" t="s">
        <v>58</v>
      </c>
      <c r="B4126" t="s">
        <v>18</v>
      </c>
      <c r="C4126" t="s">
        <v>23</v>
      </c>
      <c r="D4126">
        <v>514229</v>
      </c>
      <c r="E4126">
        <v>213.49978407168419</v>
      </c>
      <c r="F4126">
        <v>0.31618547543411762</v>
      </c>
      <c r="G4126">
        <v>161.13856660900089</v>
      </c>
      <c r="H4126">
        <v>0.70667439103828211</v>
      </c>
      <c r="I4126">
        <v>23125.13</v>
      </c>
      <c r="J4126">
        <v>23183.95</v>
      </c>
      <c r="K4126">
        <v>22591.040000000001</v>
      </c>
      <c r="L4126">
        <v>22710.89</v>
      </c>
      <c r="M4126">
        <v>1</v>
      </c>
      <c r="N4126" t="s">
        <v>20</v>
      </c>
      <c r="O4126">
        <v>0</v>
      </c>
      <c r="P4126">
        <v>0</v>
      </c>
      <c r="Q4126">
        <v>0</v>
      </c>
    </row>
    <row r="4127" spans="1:17" x14ac:dyDescent="0.25">
      <c r="A4127" t="s">
        <v>58</v>
      </c>
      <c r="B4127" t="s">
        <v>18</v>
      </c>
      <c r="C4127" t="s">
        <v>23</v>
      </c>
      <c r="D4127">
        <v>514229</v>
      </c>
      <c r="E4127">
        <v>213.49978407168419</v>
      </c>
      <c r="F4127">
        <v>0.31618547543411762</v>
      </c>
      <c r="G4127">
        <v>161.13856660900089</v>
      </c>
      <c r="H4127">
        <v>0.70667439103828211</v>
      </c>
      <c r="I4127">
        <v>23125.13</v>
      </c>
      <c r="J4127">
        <v>23626.400000000001</v>
      </c>
      <c r="K4127">
        <v>23053.34</v>
      </c>
      <c r="L4127">
        <v>23386.97</v>
      </c>
      <c r="M4127">
        <v>1</v>
      </c>
      <c r="N4127" t="s">
        <v>21</v>
      </c>
      <c r="O4127">
        <v>0</v>
      </c>
      <c r="P4127">
        <v>0</v>
      </c>
      <c r="Q4127">
        <v>0</v>
      </c>
    </row>
    <row r="4128" spans="1:17" x14ac:dyDescent="0.25">
      <c r="A4128" t="s">
        <v>58</v>
      </c>
      <c r="B4128" t="s">
        <v>18</v>
      </c>
      <c r="C4128" t="s">
        <v>19</v>
      </c>
      <c r="D4128">
        <v>3</v>
      </c>
      <c r="E4128">
        <v>215.65642670649959</v>
      </c>
      <c r="F4128">
        <v>0.31937938534740168</v>
      </c>
      <c r="G4128">
        <v>208.92096745630721</v>
      </c>
      <c r="H4128">
        <v>0.90918697832726092</v>
      </c>
      <c r="I4128">
        <v>23125.13</v>
      </c>
      <c r="J4128">
        <v>23374.04</v>
      </c>
      <c r="K4128">
        <v>23089.88</v>
      </c>
      <c r="L4128">
        <v>23324.06</v>
      </c>
      <c r="M4128">
        <v>1</v>
      </c>
      <c r="N4128" t="s">
        <v>20</v>
      </c>
      <c r="O4128">
        <v>0</v>
      </c>
      <c r="P4128">
        <v>0</v>
      </c>
      <c r="Q4128">
        <v>0</v>
      </c>
    </row>
    <row r="4129" spans="1:17" x14ac:dyDescent="0.25">
      <c r="A4129" t="s">
        <v>58</v>
      </c>
      <c r="B4129" t="s">
        <v>18</v>
      </c>
      <c r="C4129" t="s">
        <v>19</v>
      </c>
      <c r="D4129">
        <v>3</v>
      </c>
      <c r="E4129">
        <v>215.65642670649959</v>
      </c>
      <c r="F4129">
        <v>0.31937938534740168</v>
      </c>
      <c r="G4129">
        <v>208.92096745630721</v>
      </c>
      <c r="H4129">
        <v>0.90918697832726092</v>
      </c>
      <c r="I4129">
        <v>23125.13</v>
      </c>
      <c r="J4129">
        <v>23872.43</v>
      </c>
      <c r="K4129">
        <v>22881.07</v>
      </c>
      <c r="L4129">
        <v>23845.759999999998</v>
      </c>
      <c r="M4129">
        <v>1</v>
      </c>
      <c r="N4129" t="s">
        <v>21</v>
      </c>
      <c r="O4129">
        <v>0</v>
      </c>
      <c r="P4129">
        <v>0</v>
      </c>
      <c r="Q4129">
        <v>0</v>
      </c>
    </row>
    <row r="4130" spans="1:17" x14ac:dyDescent="0.25">
      <c r="A4130" t="s">
        <v>58</v>
      </c>
      <c r="B4130" t="s">
        <v>18</v>
      </c>
      <c r="C4130" t="s">
        <v>23</v>
      </c>
      <c r="D4130">
        <v>2</v>
      </c>
      <c r="E4130">
        <v>225.6607643435824</v>
      </c>
      <c r="F4130">
        <v>0.3341954483515796</v>
      </c>
      <c r="G4130">
        <v>198.67372007159699</v>
      </c>
      <c r="H4130">
        <v>0.86223288022287936</v>
      </c>
      <c r="I4130">
        <v>23125.13</v>
      </c>
      <c r="J4130">
        <v>23904.799999999999</v>
      </c>
      <c r="K4130">
        <v>22403.52</v>
      </c>
      <c r="L4130">
        <v>22472.18</v>
      </c>
      <c r="M4130">
        <v>1</v>
      </c>
      <c r="N4130" t="s">
        <v>20</v>
      </c>
      <c r="O4130">
        <v>0</v>
      </c>
      <c r="P4130">
        <v>0</v>
      </c>
      <c r="Q4130">
        <v>0</v>
      </c>
    </row>
    <row r="4131" spans="1:17" x14ac:dyDescent="0.25">
      <c r="A4131" t="s">
        <v>58</v>
      </c>
      <c r="B4131" t="s">
        <v>18</v>
      </c>
      <c r="C4131" t="s">
        <v>23</v>
      </c>
      <c r="D4131">
        <v>2</v>
      </c>
      <c r="E4131">
        <v>225.6607643435824</v>
      </c>
      <c r="F4131">
        <v>0.3341954483515796</v>
      </c>
      <c r="G4131">
        <v>198.67372007159699</v>
      </c>
      <c r="H4131">
        <v>0.86223288022287936</v>
      </c>
      <c r="I4131">
        <v>23125.13</v>
      </c>
      <c r="J4131">
        <v>24437.64</v>
      </c>
      <c r="K4131">
        <v>23066.12</v>
      </c>
      <c r="L4131">
        <v>23873.57</v>
      </c>
      <c r="M4131">
        <v>1</v>
      </c>
      <c r="N4131" t="s">
        <v>21</v>
      </c>
      <c r="O4131">
        <v>0</v>
      </c>
      <c r="P4131">
        <v>0</v>
      </c>
      <c r="Q4131">
        <v>0</v>
      </c>
    </row>
    <row r="4132" spans="1:17" x14ac:dyDescent="0.25">
      <c r="A4132" t="s">
        <v>58</v>
      </c>
      <c r="B4132" t="s">
        <v>18</v>
      </c>
      <c r="C4132" t="s">
        <v>19</v>
      </c>
      <c r="D4132">
        <v>2</v>
      </c>
      <c r="E4132">
        <v>229.41744110258719</v>
      </c>
      <c r="F4132">
        <v>0.33975895106078807</v>
      </c>
      <c r="G4132">
        <v>198.03650456558529</v>
      </c>
      <c r="H4132">
        <v>0.86518347889819347</v>
      </c>
      <c r="I4132">
        <v>23125.13</v>
      </c>
      <c r="J4132">
        <v>24029.9</v>
      </c>
      <c r="K4132">
        <v>23091.279999999999</v>
      </c>
      <c r="L4132">
        <v>23937.22</v>
      </c>
      <c r="M4132">
        <v>1</v>
      </c>
      <c r="N4132" t="s">
        <v>20</v>
      </c>
      <c r="O4132">
        <v>0</v>
      </c>
      <c r="P4132">
        <v>0</v>
      </c>
      <c r="Q4132">
        <v>0</v>
      </c>
    </row>
    <row r="4133" spans="1:17" x14ac:dyDescent="0.25">
      <c r="A4133" t="s">
        <v>58</v>
      </c>
      <c r="B4133" t="s">
        <v>18</v>
      </c>
      <c r="C4133" t="s">
        <v>19</v>
      </c>
      <c r="D4133">
        <v>2</v>
      </c>
      <c r="E4133">
        <v>229.41744110258719</v>
      </c>
      <c r="F4133">
        <v>0.33975895106078807</v>
      </c>
      <c r="G4133">
        <v>198.03650456558529</v>
      </c>
      <c r="H4133">
        <v>0.86518347889819347</v>
      </c>
      <c r="I4133">
        <v>23125.13</v>
      </c>
      <c r="J4133">
        <v>24046.05</v>
      </c>
      <c r="K4133">
        <v>23017.4</v>
      </c>
      <c r="L4133">
        <v>23697.47</v>
      </c>
      <c r="M4133">
        <v>1</v>
      </c>
      <c r="N4133" t="s">
        <v>21</v>
      </c>
      <c r="O4133">
        <v>0</v>
      </c>
      <c r="P4133">
        <v>0</v>
      </c>
      <c r="Q4133">
        <v>0</v>
      </c>
    </row>
    <row r="4134" spans="1:17" x14ac:dyDescent="0.25">
      <c r="A4134" t="s">
        <v>58</v>
      </c>
      <c r="B4134" t="s">
        <v>18</v>
      </c>
      <c r="C4134" t="s">
        <v>23</v>
      </c>
      <c r="D4134">
        <v>13</v>
      </c>
      <c r="E4134">
        <v>250.97899471983001</v>
      </c>
      <c r="F4134">
        <v>0.3716908338549979</v>
      </c>
      <c r="G4134">
        <v>246.21596972833319</v>
      </c>
      <c r="H4134">
        <v>1.072896351883023</v>
      </c>
      <c r="I4134">
        <v>23125.13</v>
      </c>
      <c r="J4134">
        <v>23543.91</v>
      </c>
      <c r="K4134">
        <v>22509.3</v>
      </c>
      <c r="L4134">
        <v>22692.17</v>
      </c>
      <c r="M4134">
        <v>1</v>
      </c>
      <c r="N4134" t="s">
        <v>20</v>
      </c>
      <c r="O4134">
        <v>0</v>
      </c>
      <c r="P4134">
        <v>0</v>
      </c>
      <c r="Q4134">
        <v>0</v>
      </c>
    </row>
    <row r="4135" spans="1:17" x14ac:dyDescent="0.25">
      <c r="A4135" t="s">
        <v>58</v>
      </c>
      <c r="B4135" t="s">
        <v>18</v>
      </c>
      <c r="C4135" t="s">
        <v>23</v>
      </c>
      <c r="D4135">
        <v>13</v>
      </c>
      <c r="E4135">
        <v>250.97899471983001</v>
      </c>
      <c r="F4135">
        <v>0.3716908338549979</v>
      </c>
      <c r="G4135">
        <v>246.21596972833319</v>
      </c>
      <c r="H4135">
        <v>1.072896351883023</v>
      </c>
      <c r="I4135">
        <v>23125.13</v>
      </c>
      <c r="J4135">
        <v>23340.16</v>
      </c>
      <c r="K4135">
        <v>23013.14</v>
      </c>
      <c r="L4135">
        <v>23164.52</v>
      </c>
      <c r="M4135">
        <v>1</v>
      </c>
      <c r="N4135" t="s">
        <v>21</v>
      </c>
      <c r="O4135">
        <v>0</v>
      </c>
      <c r="P4135">
        <v>0</v>
      </c>
      <c r="Q4135">
        <v>0</v>
      </c>
    </row>
    <row r="4136" spans="1:17" x14ac:dyDescent="0.25">
      <c r="A4136" t="s">
        <v>58</v>
      </c>
      <c r="B4136" t="s">
        <v>18</v>
      </c>
      <c r="C4136" t="s">
        <v>22</v>
      </c>
      <c r="D4136">
        <v>514229</v>
      </c>
      <c r="E4136">
        <v>251.11792044779179</v>
      </c>
      <c r="F4136">
        <v>0.37189657784456048</v>
      </c>
      <c r="G4136">
        <v>242.34094808701781</v>
      </c>
      <c r="H4136">
        <v>1.05686359308706</v>
      </c>
      <c r="I4136">
        <v>23125.13</v>
      </c>
      <c r="J4136">
        <v>23669.27</v>
      </c>
      <c r="K4136">
        <v>22910.93</v>
      </c>
      <c r="L4136">
        <v>23263.21</v>
      </c>
      <c r="M4136">
        <v>1</v>
      </c>
      <c r="N4136" t="s">
        <v>20</v>
      </c>
      <c r="O4136">
        <v>0</v>
      </c>
      <c r="P4136">
        <v>0</v>
      </c>
      <c r="Q4136">
        <v>0</v>
      </c>
    </row>
    <row r="4137" spans="1:17" x14ac:dyDescent="0.25">
      <c r="A4137" t="s">
        <v>58</v>
      </c>
      <c r="B4137" t="s">
        <v>18</v>
      </c>
      <c r="C4137" t="s">
        <v>22</v>
      </c>
      <c r="D4137">
        <v>514229</v>
      </c>
      <c r="E4137">
        <v>251.11792044779179</v>
      </c>
      <c r="F4137">
        <v>0.37189657784456048</v>
      </c>
      <c r="G4137">
        <v>242.34094808701781</v>
      </c>
      <c r="H4137">
        <v>1.05686359308706</v>
      </c>
      <c r="I4137">
        <v>23125.13</v>
      </c>
      <c r="J4137">
        <v>23263.599999999999</v>
      </c>
      <c r="K4137">
        <v>22930.06</v>
      </c>
      <c r="L4137">
        <v>23150.62</v>
      </c>
      <c r="M4137">
        <v>1</v>
      </c>
      <c r="N4137" t="s">
        <v>21</v>
      </c>
      <c r="O4137">
        <v>0</v>
      </c>
      <c r="P4137">
        <v>0</v>
      </c>
      <c r="Q4137">
        <v>0</v>
      </c>
    </row>
    <row r="4138" spans="1:17" x14ac:dyDescent="0.25">
      <c r="A4138" t="s">
        <v>58</v>
      </c>
      <c r="B4138" t="s">
        <v>18</v>
      </c>
      <c r="C4138" t="s">
        <v>19</v>
      </c>
      <c r="D4138">
        <v>233</v>
      </c>
      <c r="E4138">
        <v>252.21250993445989</v>
      </c>
      <c r="F4138">
        <v>0.37351762537279182</v>
      </c>
      <c r="G4138">
        <v>235.936305045414</v>
      </c>
      <c r="H4138">
        <v>1.0259854913252799</v>
      </c>
      <c r="I4138">
        <v>23125.13</v>
      </c>
      <c r="J4138">
        <v>23608.959999999999</v>
      </c>
      <c r="K4138">
        <v>22859.14</v>
      </c>
      <c r="L4138">
        <v>23511.279999999999</v>
      </c>
      <c r="M4138">
        <v>1</v>
      </c>
      <c r="N4138" t="s">
        <v>20</v>
      </c>
      <c r="O4138">
        <v>0</v>
      </c>
      <c r="P4138">
        <v>0</v>
      </c>
      <c r="Q4138">
        <v>0</v>
      </c>
    </row>
    <row r="4139" spans="1:17" x14ac:dyDescent="0.25">
      <c r="A4139" t="s">
        <v>58</v>
      </c>
      <c r="B4139" t="s">
        <v>18</v>
      </c>
      <c r="C4139" t="s">
        <v>19</v>
      </c>
      <c r="D4139">
        <v>233</v>
      </c>
      <c r="E4139">
        <v>252.21250993445989</v>
      </c>
      <c r="F4139">
        <v>0.37351762537279182</v>
      </c>
      <c r="G4139">
        <v>235.936305045414</v>
      </c>
      <c r="H4139">
        <v>1.0259854913252799</v>
      </c>
      <c r="I4139">
        <v>23125.13</v>
      </c>
      <c r="J4139">
        <v>23847.95</v>
      </c>
      <c r="K4139">
        <v>23045.95</v>
      </c>
      <c r="L4139">
        <v>23822.59</v>
      </c>
      <c r="M4139">
        <v>1</v>
      </c>
      <c r="N4139" t="s">
        <v>21</v>
      </c>
      <c r="O4139">
        <v>0</v>
      </c>
      <c r="P4139">
        <v>0</v>
      </c>
      <c r="Q4139">
        <v>0</v>
      </c>
    </row>
    <row r="4140" spans="1:17" x14ac:dyDescent="0.25">
      <c r="A4140" t="s">
        <v>58</v>
      </c>
      <c r="B4140" t="s">
        <v>18</v>
      </c>
      <c r="C4140" t="s">
        <v>25</v>
      </c>
      <c r="D4140">
        <v>433494437</v>
      </c>
      <c r="E4140">
        <v>264.00272159351431</v>
      </c>
      <c r="F4140">
        <v>0.39097850335492268</v>
      </c>
      <c r="G4140">
        <v>215.98619634462469</v>
      </c>
      <c r="H4140">
        <v>0.93940227562035639</v>
      </c>
      <c r="I4140">
        <v>23125.13</v>
      </c>
      <c r="J4140">
        <v>23161.7</v>
      </c>
      <c r="K4140">
        <v>21865.82</v>
      </c>
      <c r="L4140">
        <v>22153.9</v>
      </c>
      <c r="M4140">
        <v>1</v>
      </c>
      <c r="N4140" t="s">
        <v>20</v>
      </c>
      <c r="O4140">
        <v>0</v>
      </c>
      <c r="P4140">
        <v>0</v>
      </c>
      <c r="Q4140">
        <v>0</v>
      </c>
    </row>
    <row r="4141" spans="1:17" x14ac:dyDescent="0.25">
      <c r="A4141" t="s">
        <v>58</v>
      </c>
      <c r="B4141" t="s">
        <v>18</v>
      </c>
      <c r="C4141" t="s">
        <v>25</v>
      </c>
      <c r="D4141">
        <v>433494437</v>
      </c>
      <c r="E4141">
        <v>264.00272159351431</v>
      </c>
      <c r="F4141">
        <v>0.39097850335492268</v>
      </c>
      <c r="G4141">
        <v>215.98619634462469</v>
      </c>
      <c r="H4141">
        <v>0.93940227562035639</v>
      </c>
      <c r="I4141">
        <v>23125.13</v>
      </c>
      <c r="J4141">
        <v>23165.68</v>
      </c>
      <c r="K4141">
        <v>22206.69</v>
      </c>
      <c r="L4141">
        <v>22284.01</v>
      </c>
      <c r="M4141">
        <v>1</v>
      </c>
      <c r="N4141" t="s">
        <v>21</v>
      </c>
      <c r="O4141">
        <v>0</v>
      </c>
      <c r="P4141">
        <v>0</v>
      </c>
      <c r="Q4141">
        <v>0</v>
      </c>
    </row>
    <row r="4142" spans="1:17" x14ac:dyDescent="0.25">
      <c r="A4142" t="s">
        <v>58</v>
      </c>
      <c r="B4142" t="s">
        <v>18</v>
      </c>
      <c r="C4142" t="s">
        <v>19</v>
      </c>
      <c r="D4142">
        <v>514229</v>
      </c>
      <c r="E4142">
        <v>281.24363104216962</v>
      </c>
      <c r="F4142">
        <v>0.41651166805877721</v>
      </c>
      <c r="G4142">
        <v>279.60067658401113</v>
      </c>
      <c r="H4142">
        <v>1.217315990162511</v>
      </c>
      <c r="I4142">
        <v>23125.13</v>
      </c>
      <c r="J4142">
        <v>23141.16</v>
      </c>
      <c r="K4142">
        <v>22589.9</v>
      </c>
      <c r="L4142">
        <v>22949.61</v>
      </c>
      <c r="M4142">
        <v>1</v>
      </c>
      <c r="N4142" t="s">
        <v>20</v>
      </c>
      <c r="O4142">
        <v>0</v>
      </c>
      <c r="P4142">
        <v>0</v>
      </c>
      <c r="Q4142">
        <v>0</v>
      </c>
    </row>
    <row r="4143" spans="1:17" x14ac:dyDescent="0.25">
      <c r="A4143" t="s">
        <v>58</v>
      </c>
      <c r="B4143" t="s">
        <v>18</v>
      </c>
      <c r="C4143" t="s">
        <v>19</v>
      </c>
      <c r="D4143">
        <v>514229</v>
      </c>
      <c r="E4143">
        <v>281.24363104216962</v>
      </c>
      <c r="F4143">
        <v>0.41651166805877721</v>
      </c>
      <c r="G4143">
        <v>279.60067658401113</v>
      </c>
      <c r="H4143">
        <v>1.217315990162511</v>
      </c>
      <c r="I4143">
        <v>23125.13</v>
      </c>
      <c r="J4143">
        <v>24006.41</v>
      </c>
      <c r="K4143">
        <v>22856.95</v>
      </c>
      <c r="L4143">
        <v>23590.880000000001</v>
      </c>
      <c r="M4143">
        <v>1</v>
      </c>
      <c r="N4143" t="s">
        <v>21</v>
      </c>
      <c r="O4143">
        <v>0</v>
      </c>
      <c r="P4143">
        <v>0</v>
      </c>
      <c r="Q4143">
        <v>0</v>
      </c>
    </row>
    <row r="4144" spans="1:17" x14ac:dyDescent="0.25">
      <c r="A4144" t="s">
        <v>58</v>
      </c>
      <c r="B4144" t="s">
        <v>18</v>
      </c>
      <c r="C4144" t="s">
        <v>22</v>
      </c>
      <c r="D4144">
        <v>5</v>
      </c>
      <c r="E4144">
        <v>289.28958015992828</v>
      </c>
      <c r="F4144">
        <v>0.42842742834012282</v>
      </c>
      <c r="G4144">
        <v>254.43325740782259</v>
      </c>
      <c r="H4144">
        <v>1.1058769851045649</v>
      </c>
      <c r="I4144">
        <v>23125.13</v>
      </c>
      <c r="J4144">
        <v>23324.03</v>
      </c>
      <c r="K4144">
        <v>23013.69</v>
      </c>
      <c r="L4144">
        <v>23310.02</v>
      </c>
      <c r="M4144">
        <v>1</v>
      </c>
      <c r="N4144" t="s">
        <v>20</v>
      </c>
      <c r="O4144">
        <v>0</v>
      </c>
      <c r="P4144">
        <v>0</v>
      </c>
      <c r="Q4144">
        <v>0</v>
      </c>
    </row>
    <row r="4145" spans="1:17" x14ac:dyDescent="0.25">
      <c r="A4145" t="s">
        <v>58</v>
      </c>
      <c r="B4145" t="s">
        <v>18</v>
      </c>
      <c r="C4145" t="s">
        <v>22</v>
      </c>
      <c r="D4145">
        <v>5</v>
      </c>
      <c r="E4145">
        <v>289.28958015992828</v>
      </c>
      <c r="F4145">
        <v>0.42842742834012282</v>
      </c>
      <c r="G4145">
        <v>254.43325740782259</v>
      </c>
      <c r="H4145">
        <v>1.1058769851045649</v>
      </c>
      <c r="I4145">
        <v>23125.13</v>
      </c>
      <c r="J4145">
        <v>23224.82</v>
      </c>
      <c r="K4145">
        <v>22835.35</v>
      </c>
      <c r="L4145">
        <v>22993.05</v>
      </c>
      <c r="M4145">
        <v>1</v>
      </c>
      <c r="N4145" t="s">
        <v>21</v>
      </c>
      <c r="O4145">
        <v>0</v>
      </c>
      <c r="P4145">
        <v>0</v>
      </c>
      <c r="Q4145">
        <v>0</v>
      </c>
    </row>
    <row r="4146" spans="1:17" x14ac:dyDescent="0.25">
      <c r="A4146" t="s">
        <v>58</v>
      </c>
      <c r="B4146" t="s">
        <v>18</v>
      </c>
      <c r="C4146" t="s">
        <v>24</v>
      </c>
      <c r="D4146">
        <v>5</v>
      </c>
      <c r="E4146">
        <v>294.83664003440049</v>
      </c>
      <c r="F4146">
        <v>0.43664242383202762</v>
      </c>
      <c r="G4146">
        <v>290.32635787273739</v>
      </c>
      <c r="H4146">
        <v>1.2641460496703081</v>
      </c>
      <c r="I4146">
        <v>23125.13</v>
      </c>
      <c r="J4146">
        <v>24318.15</v>
      </c>
      <c r="K4146">
        <v>23049.18</v>
      </c>
      <c r="L4146">
        <v>24096.36</v>
      </c>
      <c r="M4146">
        <v>1</v>
      </c>
      <c r="N4146" t="s">
        <v>20</v>
      </c>
      <c r="O4146">
        <v>0</v>
      </c>
      <c r="P4146">
        <v>0</v>
      </c>
      <c r="Q4146">
        <v>0</v>
      </c>
    </row>
    <row r="4147" spans="1:17" x14ac:dyDescent="0.25">
      <c r="A4147" t="s">
        <v>58</v>
      </c>
      <c r="B4147" t="s">
        <v>18</v>
      </c>
      <c r="C4147" t="s">
        <v>24</v>
      </c>
      <c r="D4147">
        <v>5</v>
      </c>
      <c r="E4147">
        <v>294.83664003440049</v>
      </c>
      <c r="F4147">
        <v>0.43664242383202762</v>
      </c>
      <c r="G4147">
        <v>290.32635787273739</v>
      </c>
      <c r="H4147">
        <v>1.2641460496703081</v>
      </c>
      <c r="I4147">
        <v>23125.13</v>
      </c>
      <c r="J4147">
        <v>24111.71</v>
      </c>
      <c r="K4147">
        <v>22920.34</v>
      </c>
      <c r="L4147">
        <v>23929.18</v>
      </c>
      <c r="M4147">
        <v>1</v>
      </c>
      <c r="N4147" t="s">
        <v>21</v>
      </c>
      <c r="O4147">
        <v>0</v>
      </c>
      <c r="P4147">
        <v>0</v>
      </c>
      <c r="Q4147">
        <v>0</v>
      </c>
    </row>
    <row r="4148" spans="1:17" x14ac:dyDescent="0.25">
      <c r="A4148" t="s">
        <v>58</v>
      </c>
      <c r="B4148" t="s">
        <v>18</v>
      </c>
      <c r="C4148" t="s">
        <v>19</v>
      </c>
      <c r="D4148">
        <v>28657</v>
      </c>
      <c r="E4148">
        <v>297.9832415179377</v>
      </c>
      <c r="F4148">
        <v>0.44130242707465311</v>
      </c>
      <c r="G4148">
        <v>277.6108591236507</v>
      </c>
      <c r="H4148">
        <v>1.2034809279873779</v>
      </c>
      <c r="I4148">
        <v>23125.13</v>
      </c>
      <c r="J4148">
        <v>23880.91</v>
      </c>
      <c r="K4148">
        <v>22946.16</v>
      </c>
      <c r="L4148">
        <v>23066.62</v>
      </c>
      <c r="M4148">
        <v>1</v>
      </c>
      <c r="N4148" t="s">
        <v>20</v>
      </c>
      <c r="O4148">
        <v>0</v>
      </c>
      <c r="P4148">
        <v>0</v>
      </c>
      <c r="Q4148">
        <v>0</v>
      </c>
    </row>
    <row r="4149" spans="1:17" x14ac:dyDescent="0.25">
      <c r="A4149" t="s">
        <v>58</v>
      </c>
      <c r="B4149" t="s">
        <v>18</v>
      </c>
      <c r="C4149" t="s">
        <v>19</v>
      </c>
      <c r="D4149">
        <v>28657</v>
      </c>
      <c r="E4149">
        <v>297.9832415179377</v>
      </c>
      <c r="F4149">
        <v>0.44130242707465311</v>
      </c>
      <c r="G4149">
        <v>277.6108591236507</v>
      </c>
      <c r="H4149">
        <v>1.2034809279873779</v>
      </c>
      <c r="I4149">
        <v>23125.13</v>
      </c>
      <c r="J4149">
        <v>23294.05</v>
      </c>
      <c r="K4149">
        <v>23107.29</v>
      </c>
      <c r="L4149">
        <v>23201.599999999999</v>
      </c>
      <c r="M4149">
        <v>1</v>
      </c>
      <c r="N4149" t="s">
        <v>21</v>
      </c>
      <c r="O4149">
        <v>0</v>
      </c>
      <c r="P4149">
        <v>0</v>
      </c>
      <c r="Q4149">
        <v>0</v>
      </c>
    </row>
    <row r="4150" spans="1:17" x14ac:dyDescent="0.25">
      <c r="A4150" t="s">
        <v>58</v>
      </c>
      <c r="B4150" t="s">
        <v>18</v>
      </c>
      <c r="C4150" t="s">
        <v>23</v>
      </c>
      <c r="D4150">
        <v>1597</v>
      </c>
      <c r="E4150">
        <v>313.17284058605998</v>
      </c>
      <c r="F4150">
        <v>0.46379767513258707</v>
      </c>
      <c r="G4150">
        <v>312.27312051218718</v>
      </c>
      <c r="H4150">
        <v>1.3575144360775491</v>
      </c>
      <c r="I4150">
        <v>23125.13</v>
      </c>
      <c r="J4150">
        <v>23328.27</v>
      </c>
      <c r="K4150">
        <v>22644.22</v>
      </c>
      <c r="L4150">
        <v>23225.759999999998</v>
      </c>
      <c r="M4150">
        <v>1</v>
      </c>
      <c r="N4150" t="s">
        <v>20</v>
      </c>
      <c r="O4150">
        <v>0</v>
      </c>
      <c r="P4150">
        <v>0</v>
      </c>
      <c r="Q4150">
        <v>0</v>
      </c>
    </row>
    <row r="4151" spans="1:17" x14ac:dyDescent="0.25">
      <c r="A4151" t="s">
        <v>58</v>
      </c>
      <c r="B4151" t="s">
        <v>18</v>
      </c>
      <c r="C4151" t="s">
        <v>23</v>
      </c>
      <c r="D4151">
        <v>1597</v>
      </c>
      <c r="E4151">
        <v>313.17284058605998</v>
      </c>
      <c r="F4151">
        <v>0.46379767513258707</v>
      </c>
      <c r="G4151">
        <v>312.27312051218718</v>
      </c>
      <c r="H4151">
        <v>1.3575144360775491</v>
      </c>
      <c r="I4151">
        <v>23125.13</v>
      </c>
      <c r="J4151">
        <v>23294.15</v>
      </c>
      <c r="K4151">
        <v>22455.17</v>
      </c>
      <c r="L4151">
        <v>22728.9</v>
      </c>
      <c r="M4151">
        <v>1</v>
      </c>
      <c r="N4151" t="s">
        <v>21</v>
      </c>
      <c r="O4151">
        <v>0</v>
      </c>
      <c r="P4151">
        <v>0</v>
      </c>
      <c r="Q4151">
        <v>0</v>
      </c>
    </row>
    <row r="4152" spans="1:17" x14ac:dyDescent="0.25">
      <c r="A4152" t="s">
        <v>58</v>
      </c>
      <c r="B4152" t="s">
        <v>18</v>
      </c>
      <c r="C4152" t="s">
        <v>23</v>
      </c>
      <c r="D4152">
        <v>5</v>
      </c>
      <c r="E4152">
        <v>340.1855965445406</v>
      </c>
      <c r="F4152">
        <v>0.50380259187128618</v>
      </c>
      <c r="G4152">
        <v>301.00791802906502</v>
      </c>
      <c r="H4152">
        <v>1.309089988946847</v>
      </c>
      <c r="I4152">
        <v>23125.13</v>
      </c>
      <c r="J4152">
        <v>23346.37</v>
      </c>
      <c r="K4152">
        <v>22983.95</v>
      </c>
      <c r="L4152">
        <v>23197.68</v>
      </c>
      <c r="M4152">
        <v>1</v>
      </c>
      <c r="N4152" t="s">
        <v>20</v>
      </c>
      <c r="O4152">
        <v>0</v>
      </c>
      <c r="P4152">
        <v>0</v>
      </c>
      <c r="Q4152">
        <v>0</v>
      </c>
    </row>
    <row r="4153" spans="1:17" x14ac:dyDescent="0.25">
      <c r="A4153" t="s">
        <v>58</v>
      </c>
      <c r="B4153" t="s">
        <v>18</v>
      </c>
      <c r="C4153" t="s">
        <v>23</v>
      </c>
      <c r="D4153">
        <v>5</v>
      </c>
      <c r="E4153">
        <v>340.1855965445406</v>
      </c>
      <c r="F4153">
        <v>0.50380259187128618</v>
      </c>
      <c r="G4153">
        <v>301.00791802906502</v>
      </c>
      <c r="H4153">
        <v>1.309089988946847</v>
      </c>
      <c r="I4153">
        <v>23125.13</v>
      </c>
      <c r="J4153">
        <v>23352</v>
      </c>
      <c r="K4153">
        <v>22468.78</v>
      </c>
      <c r="L4153">
        <v>22640.85</v>
      </c>
      <c r="M4153">
        <v>1</v>
      </c>
      <c r="N4153" t="s">
        <v>21</v>
      </c>
      <c r="O4153">
        <v>0</v>
      </c>
      <c r="P4153">
        <v>0</v>
      </c>
      <c r="Q4153">
        <v>0</v>
      </c>
    </row>
    <row r="4154" spans="1:17" x14ac:dyDescent="0.25">
      <c r="A4154" t="s">
        <v>58</v>
      </c>
      <c r="B4154" t="s">
        <v>18</v>
      </c>
      <c r="C4154" t="s">
        <v>19</v>
      </c>
      <c r="D4154">
        <v>13</v>
      </c>
      <c r="E4154">
        <v>375.30310767454381</v>
      </c>
      <c r="F4154">
        <v>0.55581035853476368</v>
      </c>
      <c r="G4154">
        <v>367.31008734356328</v>
      </c>
      <c r="H4154">
        <v>1.594366642378249</v>
      </c>
      <c r="I4154">
        <v>23125.13</v>
      </c>
      <c r="J4154">
        <v>23468.18</v>
      </c>
      <c r="K4154">
        <v>22558.52</v>
      </c>
      <c r="L4154">
        <v>23389.59</v>
      </c>
      <c r="M4154">
        <v>1</v>
      </c>
      <c r="N4154" t="s">
        <v>20</v>
      </c>
      <c r="O4154">
        <v>0</v>
      </c>
      <c r="P4154">
        <v>0</v>
      </c>
      <c r="Q4154">
        <v>0</v>
      </c>
    </row>
    <row r="4155" spans="1:17" x14ac:dyDescent="0.25">
      <c r="A4155" t="s">
        <v>58</v>
      </c>
      <c r="B4155" t="s">
        <v>18</v>
      </c>
      <c r="C4155" t="s">
        <v>19</v>
      </c>
      <c r="D4155">
        <v>13</v>
      </c>
      <c r="E4155">
        <v>375.30310767454381</v>
      </c>
      <c r="F4155">
        <v>0.55581035853476368</v>
      </c>
      <c r="G4155">
        <v>367.31008734356328</v>
      </c>
      <c r="H4155">
        <v>1.594366642378249</v>
      </c>
      <c r="I4155">
        <v>23125.13</v>
      </c>
      <c r="J4155">
        <v>23559.59</v>
      </c>
      <c r="K4155">
        <v>22656.29</v>
      </c>
      <c r="L4155">
        <v>22863.29</v>
      </c>
      <c r="M4155">
        <v>1</v>
      </c>
      <c r="N4155" t="s">
        <v>21</v>
      </c>
      <c r="O4155">
        <v>0</v>
      </c>
      <c r="P4155">
        <v>0</v>
      </c>
      <c r="Q4155">
        <v>0</v>
      </c>
    </row>
    <row r="4156" spans="1:17" x14ac:dyDescent="0.25">
      <c r="A4156" t="s">
        <v>58</v>
      </c>
      <c r="B4156" t="s">
        <v>18</v>
      </c>
      <c r="C4156" t="s">
        <v>22</v>
      </c>
      <c r="D4156">
        <v>13</v>
      </c>
      <c r="E4156">
        <v>378.05372648976441</v>
      </c>
      <c r="F4156">
        <v>0.55988392573582724</v>
      </c>
      <c r="G4156">
        <v>369.63882037462639</v>
      </c>
      <c r="H4156">
        <v>1.604394917195469</v>
      </c>
      <c r="I4156">
        <v>23125.13</v>
      </c>
      <c r="J4156">
        <v>23398.58</v>
      </c>
      <c r="K4156">
        <v>23039.360000000001</v>
      </c>
      <c r="L4156">
        <v>23235.119999999999</v>
      </c>
      <c r="M4156">
        <v>1</v>
      </c>
      <c r="N4156" t="s">
        <v>20</v>
      </c>
      <c r="O4156">
        <v>0</v>
      </c>
      <c r="P4156">
        <v>0</v>
      </c>
      <c r="Q4156">
        <v>0</v>
      </c>
    </row>
    <row r="4157" spans="1:17" x14ac:dyDescent="0.25">
      <c r="A4157" t="s">
        <v>58</v>
      </c>
      <c r="B4157" t="s">
        <v>18</v>
      </c>
      <c r="C4157" t="s">
        <v>22</v>
      </c>
      <c r="D4157">
        <v>13</v>
      </c>
      <c r="E4157">
        <v>378.05372648976441</v>
      </c>
      <c r="F4157">
        <v>0.55988392573582724</v>
      </c>
      <c r="G4157">
        <v>369.63882037462639</v>
      </c>
      <c r="H4157">
        <v>1.604394917195469</v>
      </c>
      <c r="I4157">
        <v>23125.13</v>
      </c>
      <c r="J4157">
        <v>23469.01</v>
      </c>
      <c r="K4157">
        <v>22402.48</v>
      </c>
      <c r="L4157">
        <v>22524.99</v>
      </c>
      <c r="M4157">
        <v>1</v>
      </c>
      <c r="N4157" t="s">
        <v>21</v>
      </c>
      <c r="O4157">
        <v>0</v>
      </c>
      <c r="P4157">
        <v>0</v>
      </c>
      <c r="Q4157">
        <v>0</v>
      </c>
    </row>
    <row r="4158" spans="1:17" x14ac:dyDescent="0.25">
      <c r="A4158" t="s">
        <v>58</v>
      </c>
      <c r="B4158" t="s">
        <v>18</v>
      </c>
      <c r="C4158" t="s">
        <v>22</v>
      </c>
      <c r="D4158">
        <v>233</v>
      </c>
      <c r="E4158">
        <v>388.42404495811712</v>
      </c>
      <c r="F4158">
        <v>0.5752419931436068</v>
      </c>
      <c r="G4158">
        <v>354.70168962958269</v>
      </c>
      <c r="H4158">
        <v>1.544178651123103</v>
      </c>
      <c r="I4158">
        <v>23125.13</v>
      </c>
      <c r="J4158">
        <v>23360.04</v>
      </c>
      <c r="K4158">
        <v>22859.97</v>
      </c>
      <c r="L4158">
        <v>23090.03</v>
      </c>
      <c r="M4158">
        <v>1</v>
      </c>
      <c r="N4158" t="s">
        <v>20</v>
      </c>
      <c r="O4158">
        <v>0</v>
      </c>
      <c r="P4158">
        <v>0</v>
      </c>
      <c r="Q4158">
        <v>0</v>
      </c>
    </row>
    <row r="4159" spans="1:17" x14ac:dyDescent="0.25">
      <c r="A4159" t="s">
        <v>58</v>
      </c>
      <c r="B4159" t="s">
        <v>18</v>
      </c>
      <c r="C4159" t="s">
        <v>22</v>
      </c>
      <c r="D4159">
        <v>233</v>
      </c>
      <c r="E4159">
        <v>388.42404495811712</v>
      </c>
      <c r="F4159">
        <v>0.5752419931436068</v>
      </c>
      <c r="G4159">
        <v>354.70168962958269</v>
      </c>
      <c r="H4159">
        <v>1.544178651123103</v>
      </c>
      <c r="I4159">
        <v>23125.13</v>
      </c>
      <c r="J4159">
        <v>23244.16</v>
      </c>
      <c r="K4159">
        <v>22637.64</v>
      </c>
      <c r="L4159">
        <v>22756.7</v>
      </c>
      <c r="M4159">
        <v>1</v>
      </c>
      <c r="N4159" t="s">
        <v>21</v>
      </c>
      <c r="O4159">
        <v>0</v>
      </c>
      <c r="P4159">
        <v>0</v>
      </c>
      <c r="Q4159">
        <v>0</v>
      </c>
    </row>
    <row r="4160" spans="1:17" x14ac:dyDescent="0.25">
      <c r="A4160" t="s">
        <v>58</v>
      </c>
      <c r="B4160" t="s">
        <v>18</v>
      </c>
      <c r="C4160" t="s">
        <v>22</v>
      </c>
      <c r="D4160">
        <v>28657</v>
      </c>
      <c r="E4160">
        <v>394.4785871359594</v>
      </c>
      <c r="F4160">
        <v>0.58420855161279106</v>
      </c>
      <c r="G4160">
        <v>389.39004461463259</v>
      </c>
      <c r="H4160">
        <v>1.691192137208857</v>
      </c>
      <c r="I4160">
        <v>23125.13</v>
      </c>
      <c r="J4160">
        <v>23149.94</v>
      </c>
      <c r="K4160">
        <v>22670.41</v>
      </c>
      <c r="L4160">
        <v>22912.16</v>
      </c>
      <c r="M4160">
        <v>1</v>
      </c>
      <c r="N4160" t="s">
        <v>20</v>
      </c>
      <c r="O4160">
        <v>0</v>
      </c>
      <c r="P4160">
        <v>0</v>
      </c>
      <c r="Q4160">
        <v>0</v>
      </c>
    </row>
    <row r="4161" spans="1:17" x14ac:dyDescent="0.25">
      <c r="A4161" t="s">
        <v>58</v>
      </c>
      <c r="B4161" t="s">
        <v>18</v>
      </c>
      <c r="C4161" t="s">
        <v>22</v>
      </c>
      <c r="D4161">
        <v>28657</v>
      </c>
      <c r="E4161">
        <v>394.4785871359594</v>
      </c>
      <c r="F4161">
        <v>0.58420855161279106</v>
      </c>
      <c r="G4161">
        <v>389.39004461463259</v>
      </c>
      <c r="H4161">
        <v>1.691192137208857</v>
      </c>
      <c r="I4161">
        <v>23125.13</v>
      </c>
      <c r="J4161">
        <v>23372.42</v>
      </c>
      <c r="K4161">
        <v>22803.43</v>
      </c>
      <c r="L4161">
        <v>22826.22</v>
      </c>
      <c r="M4161">
        <v>1</v>
      </c>
      <c r="N4161" t="s">
        <v>21</v>
      </c>
      <c r="O4161">
        <v>0</v>
      </c>
      <c r="P4161">
        <v>0</v>
      </c>
      <c r="Q4161">
        <v>0</v>
      </c>
    </row>
    <row r="4162" spans="1:17" x14ac:dyDescent="0.25">
      <c r="A4162" t="s">
        <v>58</v>
      </c>
      <c r="B4162" t="s">
        <v>18</v>
      </c>
      <c r="C4162" t="s">
        <v>23</v>
      </c>
      <c r="D4162">
        <v>233</v>
      </c>
      <c r="E4162">
        <v>432.75438731693271</v>
      </c>
      <c r="F4162">
        <v>0.64089363038448155</v>
      </c>
      <c r="G4162">
        <v>389.63268509551563</v>
      </c>
      <c r="H4162">
        <v>1.69658840400482</v>
      </c>
      <c r="I4162">
        <v>23125.13</v>
      </c>
      <c r="J4162">
        <v>23222.39</v>
      </c>
      <c r="K4162">
        <v>22733.71</v>
      </c>
      <c r="L4162">
        <v>22776.42</v>
      </c>
      <c r="M4162">
        <v>1</v>
      </c>
      <c r="N4162" t="s">
        <v>20</v>
      </c>
      <c r="O4162">
        <v>0</v>
      </c>
      <c r="P4162">
        <v>0</v>
      </c>
      <c r="Q4162">
        <v>0</v>
      </c>
    </row>
    <row r="4163" spans="1:17" x14ac:dyDescent="0.25">
      <c r="A4163" t="s">
        <v>58</v>
      </c>
      <c r="B4163" t="s">
        <v>18</v>
      </c>
      <c r="C4163" t="s">
        <v>23</v>
      </c>
      <c r="D4163">
        <v>233</v>
      </c>
      <c r="E4163">
        <v>432.75438731693271</v>
      </c>
      <c r="F4163">
        <v>0.64089363038448155</v>
      </c>
      <c r="G4163">
        <v>389.63268509551563</v>
      </c>
      <c r="H4163">
        <v>1.69658840400482</v>
      </c>
      <c r="I4163">
        <v>23125.13</v>
      </c>
      <c r="J4163">
        <v>23230.57</v>
      </c>
      <c r="K4163">
        <v>21697.48</v>
      </c>
      <c r="L4163">
        <v>22265.47</v>
      </c>
      <c r="M4163">
        <v>1</v>
      </c>
      <c r="N4163" t="s">
        <v>21</v>
      </c>
      <c r="O4163">
        <v>0</v>
      </c>
      <c r="P4163">
        <v>0</v>
      </c>
      <c r="Q4163">
        <v>0</v>
      </c>
    </row>
    <row r="4164" spans="1:17" x14ac:dyDescent="0.25">
      <c r="A4164" t="s">
        <v>58</v>
      </c>
      <c r="B4164" t="s">
        <v>18</v>
      </c>
      <c r="C4164" t="s">
        <v>23</v>
      </c>
      <c r="D4164">
        <v>28657</v>
      </c>
      <c r="E4164">
        <v>445.20295058766158</v>
      </c>
      <c r="F4164">
        <v>0.65932950334492235</v>
      </c>
      <c r="G4164">
        <v>435.96470523587499</v>
      </c>
      <c r="H4164">
        <v>1.89440514105114</v>
      </c>
      <c r="I4164">
        <v>23125.13</v>
      </c>
      <c r="J4164">
        <v>23324.62</v>
      </c>
      <c r="K4164">
        <v>22702.74</v>
      </c>
      <c r="L4164">
        <v>22874.720000000001</v>
      </c>
      <c r="M4164">
        <v>1</v>
      </c>
      <c r="N4164" t="s">
        <v>20</v>
      </c>
      <c r="O4164">
        <v>0</v>
      </c>
      <c r="P4164">
        <v>0</v>
      </c>
      <c r="Q4164">
        <v>0</v>
      </c>
    </row>
    <row r="4165" spans="1:17" x14ac:dyDescent="0.25">
      <c r="A4165" t="s">
        <v>58</v>
      </c>
      <c r="B4165" t="s">
        <v>18</v>
      </c>
      <c r="C4165" t="s">
        <v>23</v>
      </c>
      <c r="D4165">
        <v>28657</v>
      </c>
      <c r="E4165">
        <v>445.20295058766158</v>
      </c>
      <c r="F4165">
        <v>0.65932950334492235</v>
      </c>
      <c r="G4165">
        <v>435.96470523587499</v>
      </c>
      <c r="H4165">
        <v>1.89440514105114</v>
      </c>
      <c r="I4165">
        <v>23125.13</v>
      </c>
      <c r="J4165">
        <v>24183.97</v>
      </c>
      <c r="K4165">
        <v>22722.41</v>
      </c>
      <c r="L4165">
        <v>24077.48</v>
      </c>
      <c r="M4165">
        <v>1</v>
      </c>
      <c r="N4165" t="s">
        <v>21</v>
      </c>
      <c r="O4165">
        <v>0</v>
      </c>
      <c r="P4165">
        <v>0</v>
      </c>
      <c r="Q4165">
        <v>0</v>
      </c>
    </row>
    <row r="4166" spans="1:17" x14ac:dyDescent="0.25">
      <c r="A4166" t="s">
        <v>58</v>
      </c>
      <c r="B4166" t="s">
        <v>18</v>
      </c>
      <c r="C4166" t="s">
        <v>19</v>
      </c>
      <c r="D4166">
        <v>1597</v>
      </c>
      <c r="E4166">
        <v>446.60638616366481</v>
      </c>
      <c r="F4166">
        <v>0.66140794078582732</v>
      </c>
      <c r="G4166">
        <v>428.70977206529187</v>
      </c>
      <c r="H4166">
        <v>1.858928176938337</v>
      </c>
      <c r="I4166">
        <v>23125.13</v>
      </c>
      <c r="J4166">
        <v>23255.41</v>
      </c>
      <c r="K4166">
        <v>22724.46</v>
      </c>
      <c r="L4166">
        <v>22912.16</v>
      </c>
      <c r="M4166">
        <v>1</v>
      </c>
      <c r="N4166" t="s">
        <v>20</v>
      </c>
      <c r="O4166">
        <v>0</v>
      </c>
      <c r="P4166">
        <v>0</v>
      </c>
      <c r="Q4166">
        <v>0</v>
      </c>
    </row>
    <row r="4167" spans="1:17" x14ac:dyDescent="0.25">
      <c r="A4167" t="s">
        <v>58</v>
      </c>
      <c r="B4167" t="s">
        <v>18</v>
      </c>
      <c r="C4167" t="s">
        <v>19</v>
      </c>
      <c r="D4167">
        <v>1597</v>
      </c>
      <c r="E4167">
        <v>446.60638616366481</v>
      </c>
      <c r="F4167">
        <v>0.66140794078582732</v>
      </c>
      <c r="G4167">
        <v>428.70977206529187</v>
      </c>
      <c r="H4167">
        <v>1.858928176938337</v>
      </c>
      <c r="I4167">
        <v>23125.13</v>
      </c>
      <c r="J4167">
        <v>23337.88</v>
      </c>
      <c r="K4167">
        <v>22937.21</v>
      </c>
      <c r="L4167">
        <v>23308.18</v>
      </c>
      <c r="M4167">
        <v>1</v>
      </c>
      <c r="N4167" t="s">
        <v>21</v>
      </c>
      <c r="O4167">
        <v>0</v>
      </c>
      <c r="P4167">
        <v>0</v>
      </c>
      <c r="Q4167">
        <v>0</v>
      </c>
    </row>
    <row r="4168" spans="1:17" x14ac:dyDescent="0.25">
      <c r="A4168" t="s">
        <v>58</v>
      </c>
      <c r="B4168" t="s">
        <v>18</v>
      </c>
      <c r="C4168" t="s">
        <v>24</v>
      </c>
      <c r="D4168">
        <v>28657</v>
      </c>
      <c r="E4168">
        <v>450.53317638349199</v>
      </c>
      <c r="F4168">
        <v>0.66722337539146248</v>
      </c>
      <c r="G4168">
        <v>374.83123970471928</v>
      </c>
      <c r="H4168">
        <v>1.619786296800003</v>
      </c>
      <c r="I4168">
        <v>23125.13</v>
      </c>
      <c r="J4168">
        <v>23440.639999999999</v>
      </c>
      <c r="K4168">
        <v>22818.43</v>
      </c>
      <c r="L4168">
        <v>23207.040000000001</v>
      </c>
      <c r="M4168">
        <v>1</v>
      </c>
      <c r="N4168" t="s">
        <v>20</v>
      </c>
      <c r="O4168">
        <v>0</v>
      </c>
      <c r="P4168">
        <v>0</v>
      </c>
      <c r="Q4168">
        <v>0</v>
      </c>
    </row>
    <row r="4169" spans="1:17" x14ac:dyDescent="0.25">
      <c r="A4169" t="s">
        <v>58</v>
      </c>
      <c r="B4169" t="s">
        <v>18</v>
      </c>
      <c r="C4169" t="s">
        <v>24</v>
      </c>
      <c r="D4169">
        <v>28657</v>
      </c>
      <c r="E4169">
        <v>450.53317638349199</v>
      </c>
      <c r="F4169">
        <v>0.66722337539146248</v>
      </c>
      <c r="G4169">
        <v>374.83123970471928</v>
      </c>
      <c r="H4169">
        <v>1.619786296800003</v>
      </c>
      <c r="I4169">
        <v>23125.13</v>
      </c>
      <c r="J4169">
        <v>24302.17</v>
      </c>
      <c r="K4169">
        <v>22975.65</v>
      </c>
      <c r="L4169">
        <v>24170.16</v>
      </c>
      <c r="M4169">
        <v>1</v>
      </c>
      <c r="N4169" t="s">
        <v>21</v>
      </c>
      <c r="O4169">
        <v>0</v>
      </c>
      <c r="P4169">
        <v>0</v>
      </c>
      <c r="Q4169">
        <v>0</v>
      </c>
    </row>
    <row r="4170" spans="1:17" x14ac:dyDescent="0.25">
      <c r="A4170" t="s">
        <v>58</v>
      </c>
      <c r="B4170" t="s">
        <v>18</v>
      </c>
      <c r="C4170" t="s">
        <v>24</v>
      </c>
      <c r="D4170">
        <v>2</v>
      </c>
      <c r="E4170">
        <v>451.16645647394557</v>
      </c>
      <c r="F4170">
        <v>0.66816124035162461</v>
      </c>
      <c r="G4170">
        <v>428.33422268907179</v>
      </c>
      <c r="H4170">
        <v>1.858361803997103</v>
      </c>
      <c r="I4170">
        <v>23125.13</v>
      </c>
      <c r="J4170">
        <v>24347.89</v>
      </c>
      <c r="K4170">
        <v>23123.01</v>
      </c>
      <c r="L4170">
        <v>23951.26</v>
      </c>
      <c r="M4170">
        <v>1</v>
      </c>
      <c r="N4170" t="s">
        <v>20</v>
      </c>
      <c r="O4170">
        <v>0</v>
      </c>
      <c r="P4170">
        <v>0</v>
      </c>
      <c r="Q4170">
        <v>0</v>
      </c>
    </row>
    <row r="4171" spans="1:17" x14ac:dyDescent="0.25">
      <c r="A4171" t="s">
        <v>58</v>
      </c>
      <c r="B4171" t="s">
        <v>18</v>
      </c>
      <c r="C4171" t="s">
        <v>24</v>
      </c>
      <c r="D4171">
        <v>2</v>
      </c>
      <c r="E4171">
        <v>451.16645647394557</v>
      </c>
      <c r="F4171">
        <v>0.66816124035162461</v>
      </c>
      <c r="G4171">
        <v>428.33422268907179</v>
      </c>
      <c r="H4171">
        <v>1.858361803997103</v>
      </c>
      <c r="I4171">
        <v>23125.13</v>
      </c>
      <c r="J4171">
        <v>23354.92</v>
      </c>
      <c r="K4171">
        <v>23001.56</v>
      </c>
      <c r="L4171">
        <v>23081.1</v>
      </c>
      <c r="M4171">
        <v>1</v>
      </c>
      <c r="N4171" t="s">
        <v>21</v>
      </c>
      <c r="O4171">
        <v>0</v>
      </c>
      <c r="P4171">
        <v>0</v>
      </c>
      <c r="Q4171">
        <v>0</v>
      </c>
    </row>
    <row r="4172" spans="1:17" x14ac:dyDescent="0.25">
      <c r="A4172" t="s">
        <v>58</v>
      </c>
      <c r="B4172" t="s">
        <v>18</v>
      </c>
      <c r="C4172" t="s">
        <v>22</v>
      </c>
      <c r="D4172">
        <v>1597</v>
      </c>
      <c r="E4172">
        <v>461.06180739451872</v>
      </c>
      <c r="F4172">
        <v>0.68281589796176223</v>
      </c>
      <c r="G4172">
        <v>440.35343722060412</v>
      </c>
      <c r="H4172">
        <v>1.9090695510244231</v>
      </c>
      <c r="I4172">
        <v>23125.13</v>
      </c>
      <c r="J4172">
        <v>23237.78</v>
      </c>
      <c r="K4172">
        <v>22897.89</v>
      </c>
      <c r="L4172">
        <v>22996.41</v>
      </c>
      <c r="M4172">
        <v>1</v>
      </c>
      <c r="N4172" t="s">
        <v>20</v>
      </c>
      <c r="O4172">
        <v>0</v>
      </c>
      <c r="P4172">
        <v>0</v>
      </c>
      <c r="Q4172">
        <v>0</v>
      </c>
    </row>
    <row r="4173" spans="1:17" x14ac:dyDescent="0.25">
      <c r="A4173" t="s">
        <v>58</v>
      </c>
      <c r="B4173" t="s">
        <v>18</v>
      </c>
      <c r="C4173" t="s">
        <v>22</v>
      </c>
      <c r="D4173">
        <v>1597</v>
      </c>
      <c r="E4173">
        <v>461.06180739451872</v>
      </c>
      <c r="F4173">
        <v>0.68281589796176223</v>
      </c>
      <c r="G4173">
        <v>440.35343722060412</v>
      </c>
      <c r="H4173">
        <v>1.9090695510244231</v>
      </c>
      <c r="I4173">
        <v>23125.13</v>
      </c>
      <c r="J4173">
        <v>23648.69</v>
      </c>
      <c r="K4173">
        <v>22916.43</v>
      </c>
      <c r="L4173">
        <v>23516.73</v>
      </c>
      <c r="M4173">
        <v>1</v>
      </c>
      <c r="N4173" t="s">
        <v>21</v>
      </c>
      <c r="O4173">
        <v>0</v>
      </c>
      <c r="P4173">
        <v>0</v>
      </c>
      <c r="Q4173">
        <v>0</v>
      </c>
    </row>
    <row r="4174" spans="1:17" x14ac:dyDescent="0.25">
      <c r="A4174" t="s">
        <v>58</v>
      </c>
      <c r="B4174" t="s">
        <v>18</v>
      </c>
      <c r="C4174" t="s">
        <v>26</v>
      </c>
      <c r="D4174">
        <v>233</v>
      </c>
      <c r="E4174">
        <v>471.517770449522</v>
      </c>
      <c r="F4174">
        <v>0.69830080191163124</v>
      </c>
      <c r="G4174">
        <v>429.91742785037792</v>
      </c>
      <c r="H4174">
        <v>1.8623308249472681</v>
      </c>
      <c r="I4174">
        <v>23125.13</v>
      </c>
      <c r="J4174">
        <v>24305</v>
      </c>
      <c r="K4174">
        <v>23021.759999999998</v>
      </c>
      <c r="L4174">
        <v>24082.32</v>
      </c>
      <c r="M4174">
        <v>1</v>
      </c>
      <c r="N4174" t="s">
        <v>20</v>
      </c>
      <c r="O4174">
        <v>0</v>
      </c>
      <c r="P4174">
        <v>0</v>
      </c>
      <c r="Q4174">
        <v>0</v>
      </c>
    </row>
    <row r="4175" spans="1:17" x14ac:dyDescent="0.25">
      <c r="A4175" t="s">
        <v>58</v>
      </c>
      <c r="B4175" t="s">
        <v>18</v>
      </c>
      <c r="C4175" t="s">
        <v>26</v>
      </c>
      <c r="D4175">
        <v>233</v>
      </c>
      <c r="E4175">
        <v>471.517770449522</v>
      </c>
      <c r="F4175">
        <v>0.69830080191163124</v>
      </c>
      <c r="G4175">
        <v>429.91742785037792</v>
      </c>
      <c r="H4175">
        <v>1.8623308249472681</v>
      </c>
      <c r="I4175">
        <v>23125.13</v>
      </c>
      <c r="J4175">
        <v>23644.12</v>
      </c>
      <c r="K4175">
        <v>22903.67</v>
      </c>
      <c r="L4175">
        <v>23632.59</v>
      </c>
      <c r="M4175">
        <v>1</v>
      </c>
      <c r="N4175" t="s">
        <v>21</v>
      </c>
      <c r="O4175">
        <v>0</v>
      </c>
      <c r="P4175">
        <v>0</v>
      </c>
      <c r="Q4175">
        <v>0</v>
      </c>
    </row>
    <row r="4176" spans="1:17" x14ac:dyDescent="0.25">
      <c r="A4176" t="s">
        <v>58</v>
      </c>
      <c r="B4176" t="s">
        <v>18</v>
      </c>
      <c r="C4176" t="s">
        <v>27</v>
      </c>
      <c r="D4176">
        <v>233</v>
      </c>
      <c r="E4176">
        <v>483.6453267250194</v>
      </c>
      <c r="F4176">
        <v>0.7162612750966284</v>
      </c>
      <c r="G4176">
        <v>439.23235997462598</v>
      </c>
      <c r="H4176">
        <v>1.90244392421613</v>
      </c>
      <c r="I4176">
        <v>23125.13</v>
      </c>
      <c r="J4176">
        <v>25131.82</v>
      </c>
      <c r="K4176">
        <v>23022.65</v>
      </c>
      <c r="L4176">
        <v>24152.53</v>
      </c>
      <c r="M4176">
        <v>1</v>
      </c>
      <c r="N4176" t="s">
        <v>20</v>
      </c>
      <c r="O4176">
        <v>0</v>
      </c>
      <c r="P4176">
        <v>0</v>
      </c>
      <c r="Q4176">
        <v>0</v>
      </c>
    </row>
    <row r="4177" spans="1:17" x14ac:dyDescent="0.25">
      <c r="A4177" t="s">
        <v>58</v>
      </c>
      <c r="B4177" t="s">
        <v>18</v>
      </c>
      <c r="C4177" t="s">
        <v>27</v>
      </c>
      <c r="D4177">
        <v>233</v>
      </c>
      <c r="E4177">
        <v>483.6453267250194</v>
      </c>
      <c r="F4177">
        <v>0.7162612750966284</v>
      </c>
      <c r="G4177">
        <v>439.23235997462598</v>
      </c>
      <c r="H4177">
        <v>1.90244392421613</v>
      </c>
      <c r="I4177">
        <v>23125.13</v>
      </c>
      <c r="J4177">
        <v>24453.25</v>
      </c>
      <c r="K4177">
        <v>22793.71</v>
      </c>
      <c r="L4177">
        <v>24272.12</v>
      </c>
      <c r="M4177">
        <v>1</v>
      </c>
      <c r="N4177" t="s">
        <v>21</v>
      </c>
      <c r="O4177">
        <v>0</v>
      </c>
      <c r="P4177">
        <v>0</v>
      </c>
      <c r="Q4177">
        <v>0</v>
      </c>
    </row>
    <row r="4178" spans="1:17" x14ac:dyDescent="0.25">
      <c r="A4178" t="s">
        <v>58</v>
      </c>
      <c r="B4178" t="s">
        <v>18</v>
      </c>
      <c r="C4178" t="s">
        <v>23</v>
      </c>
      <c r="D4178">
        <v>433494437</v>
      </c>
      <c r="E4178">
        <v>484.16922577098819</v>
      </c>
      <c r="F4178">
        <v>0.7170371506772496</v>
      </c>
      <c r="G4178">
        <v>461.05547005059088</v>
      </c>
      <c r="H4178">
        <v>1.998711758937165</v>
      </c>
      <c r="I4178">
        <v>23125.13</v>
      </c>
      <c r="J4178">
        <v>23321.78</v>
      </c>
      <c r="K4178">
        <v>22096.02</v>
      </c>
      <c r="L4178">
        <v>22233.47</v>
      </c>
      <c r="M4178">
        <v>1</v>
      </c>
      <c r="N4178" t="s">
        <v>20</v>
      </c>
      <c r="O4178">
        <v>0</v>
      </c>
      <c r="P4178">
        <v>0</v>
      </c>
      <c r="Q4178">
        <v>0</v>
      </c>
    </row>
    <row r="4179" spans="1:17" x14ac:dyDescent="0.25">
      <c r="A4179" t="s">
        <v>58</v>
      </c>
      <c r="B4179" t="s">
        <v>18</v>
      </c>
      <c r="C4179" t="s">
        <v>23</v>
      </c>
      <c r="D4179">
        <v>433494437</v>
      </c>
      <c r="E4179">
        <v>484.16922577098819</v>
      </c>
      <c r="F4179">
        <v>0.7170371506772496</v>
      </c>
      <c r="G4179">
        <v>461.05547005059088</v>
      </c>
      <c r="H4179">
        <v>1.998711758937165</v>
      </c>
      <c r="I4179">
        <v>23125.13</v>
      </c>
      <c r="J4179">
        <v>23572.799999999999</v>
      </c>
      <c r="K4179">
        <v>22699.96</v>
      </c>
      <c r="L4179">
        <v>23044.03</v>
      </c>
      <c r="M4179">
        <v>1</v>
      </c>
      <c r="N4179" t="s">
        <v>21</v>
      </c>
      <c r="O4179">
        <v>0</v>
      </c>
      <c r="P4179">
        <v>0</v>
      </c>
      <c r="Q4179">
        <v>0</v>
      </c>
    </row>
    <row r="4180" spans="1:17" x14ac:dyDescent="0.25">
      <c r="A4180" t="s">
        <v>58</v>
      </c>
      <c r="B4180" t="s">
        <v>18</v>
      </c>
      <c r="C4180" t="s">
        <v>28</v>
      </c>
      <c r="D4180">
        <v>233</v>
      </c>
      <c r="E4180">
        <v>486.6857116598548</v>
      </c>
      <c r="F4180">
        <v>0.72076397546376725</v>
      </c>
      <c r="G4180">
        <v>441.56109300568818</v>
      </c>
      <c r="H4180">
        <v>1.9124721990333471</v>
      </c>
      <c r="I4180">
        <v>23125.13</v>
      </c>
      <c r="J4180">
        <v>24440.46</v>
      </c>
      <c r="K4180">
        <v>23070.45</v>
      </c>
      <c r="L4180">
        <v>24208.7</v>
      </c>
      <c r="M4180">
        <v>1</v>
      </c>
      <c r="N4180" t="s">
        <v>20</v>
      </c>
      <c r="O4180">
        <v>0</v>
      </c>
      <c r="P4180">
        <v>0</v>
      </c>
      <c r="Q4180">
        <v>0</v>
      </c>
    </row>
    <row r="4181" spans="1:17" x14ac:dyDescent="0.25">
      <c r="A4181" t="s">
        <v>58</v>
      </c>
      <c r="B4181" t="s">
        <v>18</v>
      </c>
      <c r="C4181" t="s">
        <v>28</v>
      </c>
      <c r="D4181">
        <v>233</v>
      </c>
      <c r="E4181">
        <v>486.6857116598548</v>
      </c>
      <c r="F4181">
        <v>0.72076397546376725</v>
      </c>
      <c r="G4181">
        <v>441.56109300568818</v>
      </c>
      <c r="H4181">
        <v>1.9124721990333471</v>
      </c>
      <c r="I4181">
        <v>23125.13</v>
      </c>
      <c r="J4181">
        <v>24196.7</v>
      </c>
      <c r="K4181">
        <v>23043.63</v>
      </c>
      <c r="L4181">
        <v>24165.53</v>
      </c>
      <c r="M4181">
        <v>1</v>
      </c>
      <c r="N4181" t="s">
        <v>21</v>
      </c>
      <c r="O4181">
        <v>0</v>
      </c>
      <c r="P4181">
        <v>0</v>
      </c>
      <c r="Q4181">
        <v>0</v>
      </c>
    </row>
    <row r="4182" spans="1:17" x14ac:dyDescent="0.25">
      <c r="A4182" t="s">
        <v>58</v>
      </c>
      <c r="B4182" t="s">
        <v>18</v>
      </c>
      <c r="C4182" t="s">
        <v>25</v>
      </c>
      <c r="D4182">
        <v>1597</v>
      </c>
      <c r="E4182">
        <v>501.37569293719201</v>
      </c>
      <c r="F4182">
        <v>0.74251930760374563</v>
      </c>
      <c r="G4182">
        <v>418.80858084962159</v>
      </c>
      <c r="H4182">
        <v>1.824339664916359</v>
      </c>
      <c r="I4182">
        <v>23125.13</v>
      </c>
      <c r="J4182">
        <v>23278.880000000001</v>
      </c>
      <c r="K4182">
        <v>22209.75</v>
      </c>
      <c r="L4182">
        <v>22252.19</v>
      </c>
      <c r="M4182">
        <v>1</v>
      </c>
      <c r="N4182" t="s">
        <v>20</v>
      </c>
      <c r="O4182">
        <v>0</v>
      </c>
      <c r="P4182">
        <v>0</v>
      </c>
      <c r="Q4182">
        <v>0</v>
      </c>
    </row>
    <row r="4183" spans="1:17" x14ac:dyDescent="0.25">
      <c r="A4183" t="s">
        <v>58</v>
      </c>
      <c r="B4183" t="s">
        <v>18</v>
      </c>
      <c r="C4183" t="s">
        <v>25</v>
      </c>
      <c r="D4183">
        <v>1597</v>
      </c>
      <c r="E4183">
        <v>501.37569293719201</v>
      </c>
      <c r="F4183">
        <v>0.74251930760374563</v>
      </c>
      <c r="G4183">
        <v>418.80858084962159</v>
      </c>
      <c r="H4183">
        <v>1.824339664916359</v>
      </c>
      <c r="I4183">
        <v>23125.13</v>
      </c>
      <c r="J4183">
        <v>23130.240000000002</v>
      </c>
      <c r="K4183">
        <v>21939.7</v>
      </c>
      <c r="L4183">
        <v>22038.39</v>
      </c>
      <c r="M4183">
        <v>1</v>
      </c>
      <c r="N4183" t="s">
        <v>21</v>
      </c>
      <c r="O4183">
        <v>0</v>
      </c>
      <c r="P4183">
        <v>0</v>
      </c>
      <c r="Q4183">
        <v>0</v>
      </c>
    </row>
    <row r="4184" spans="1:17" x14ac:dyDescent="0.25">
      <c r="A4184" t="s">
        <v>58</v>
      </c>
      <c r="B4184" t="s">
        <v>18</v>
      </c>
      <c r="C4184" t="s">
        <v>25</v>
      </c>
      <c r="D4184">
        <v>13</v>
      </c>
      <c r="E4184">
        <v>529.07562040066023</v>
      </c>
      <c r="F4184">
        <v>0.78354190054269957</v>
      </c>
      <c r="G4184">
        <v>435.93889438489259</v>
      </c>
      <c r="H4184">
        <v>1.899782053224145</v>
      </c>
      <c r="I4184">
        <v>23125.13</v>
      </c>
      <c r="J4184">
        <v>23483.39</v>
      </c>
      <c r="K4184">
        <v>22078.55</v>
      </c>
      <c r="L4184">
        <v>22210.07</v>
      </c>
      <c r="M4184">
        <v>1</v>
      </c>
      <c r="N4184" t="s">
        <v>20</v>
      </c>
      <c r="O4184">
        <v>0</v>
      </c>
      <c r="P4184">
        <v>0</v>
      </c>
      <c r="Q4184">
        <v>0</v>
      </c>
    </row>
    <row r="4185" spans="1:17" x14ac:dyDescent="0.25">
      <c r="A4185" t="s">
        <v>58</v>
      </c>
      <c r="B4185" t="s">
        <v>18</v>
      </c>
      <c r="C4185" t="s">
        <v>25</v>
      </c>
      <c r="D4185">
        <v>13</v>
      </c>
      <c r="E4185">
        <v>529.07562040066023</v>
      </c>
      <c r="F4185">
        <v>0.78354190054269957</v>
      </c>
      <c r="G4185">
        <v>435.93889438489259</v>
      </c>
      <c r="H4185">
        <v>1.899782053224145</v>
      </c>
      <c r="I4185">
        <v>23125.13</v>
      </c>
      <c r="J4185">
        <v>23279.87</v>
      </c>
      <c r="K4185">
        <v>21862.65</v>
      </c>
      <c r="L4185">
        <v>22015.22</v>
      </c>
      <c r="M4185">
        <v>1</v>
      </c>
      <c r="N4185" t="s">
        <v>21</v>
      </c>
      <c r="O4185">
        <v>0</v>
      </c>
      <c r="P4185">
        <v>0</v>
      </c>
      <c r="Q4185">
        <v>0</v>
      </c>
    </row>
    <row r="4186" spans="1:17" x14ac:dyDescent="0.25">
      <c r="A4186" t="s">
        <v>58</v>
      </c>
      <c r="B4186" t="s">
        <v>18</v>
      </c>
      <c r="C4186" t="s">
        <v>24</v>
      </c>
      <c r="D4186">
        <v>89</v>
      </c>
      <c r="E4186">
        <v>538.774431026456</v>
      </c>
      <c r="F4186">
        <v>0.79790548906901426</v>
      </c>
      <c r="G4186">
        <v>485.32470197109251</v>
      </c>
      <c r="H4186">
        <v>2.1005066276504838</v>
      </c>
      <c r="I4186">
        <v>23125.13</v>
      </c>
      <c r="J4186">
        <v>23749.51</v>
      </c>
      <c r="K4186">
        <v>22848.52</v>
      </c>
      <c r="L4186">
        <v>23389.59</v>
      </c>
      <c r="M4186">
        <v>1</v>
      </c>
      <c r="N4186" t="s">
        <v>20</v>
      </c>
      <c r="O4186">
        <v>0</v>
      </c>
      <c r="P4186">
        <v>0</v>
      </c>
      <c r="Q4186">
        <v>0</v>
      </c>
    </row>
    <row r="4187" spans="1:17" x14ac:dyDescent="0.25">
      <c r="A4187" t="s">
        <v>58</v>
      </c>
      <c r="B4187" t="s">
        <v>18</v>
      </c>
      <c r="C4187" t="s">
        <v>24</v>
      </c>
      <c r="D4187">
        <v>89</v>
      </c>
      <c r="E4187">
        <v>538.774431026456</v>
      </c>
      <c r="F4187">
        <v>0.79790548906901426</v>
      </c>
      <c r="G4187">
        <v>485.32470197109251</v>
      </c>
      <c r="H4187">
        <v>2.1005066276504838</v>
      </c>
      <c r="I4187">
        <v>23125.13</v>
      </c>
      <c r="J4187">
        <v>23870.18</v>
      </c>
      <c r="K4187">
        <v>22889.74</v>
      </c>
      <c r="L4187">
        <v>23748.44</v>
      </c>
      <c r="M4187">
        <v>1</v>
      </c>
      <c r="N4187" t="s">
        <v>21</v>
      </c>
      <c r="O4187">
        <v>0</v>
      </c>
      <c r="P4187">
        <v>0</v>
      </c>
      <c r="Q4187">
        <v>0</v>
      </c>
    </row>
    <row r="4188" spans="1:17" x14ac:dyDescent="0.25">
      <c r="A4188" t="s">
        <v>58</v>
      </c>
      <c r="B4188" t="s">
        <v>18</v>
      </c>
      <c r="C4188" t="s">
        <v>26</v>
      </c>
      <c r="D4188">
        <v>5</v>
      </c>
      <c r="E4188">
        <v>554.57984939783285</v>
      </c>
      <c r="F4188">
        <v>0.82131274329139325</v>
      </c>
      <c r="G4188">
        <v>513.8847288547031</v>
      </c>
      <c r="H4188">
        <v>2.226860432123043</v>
      </c>
      <c r="I4188">
        <v>23125.13</v>
      </c>
      <c r="J4188">
        <v>23853.43</v>
      </c>
      <c r="K4188">
        <v>22988.34</v>
      </c>
      <c r="L4188">
        <v>23829.57</v>
      </c>
      <c r="M4188">
        <v>1</v>
      </c>
      <c r="N4188" t="s">
        <v>20</v>
      </c>
      <c r="O4188">
        <v>0</v>
      </c>
      <c r="P4188">
        <v>0</v>
      </c>
      <c r="Q4188">
        <v>0</v>
      </c>
    </row>
    <row r="4189" spans="1:17" x14ac:dyDescent="0.25">
      <c r="A4189" t="s">
        <v>58</v>
      </c>
      <c r="B4189" t="s">
        <v>18</v>
      </c>
      <c r="C4189" t="s">
        <v>26</v>
      </c>
      <c r="D4189">
        <v>5</v>
      </c>
      <c r="E4189">
        <v>554.57984939783285</v>
      </c>
      <c r="F4189">
        <v>0.82131274329139325</v>
      </c>
      <c r="G4189">
        <v>513.8847288547031</v>
      </c>
      <c r="H4189">
        <v>2.226860432123043</v>
      </c>
      <c r="I4189">
        <v>23125.13</v>
      </c>
      <c r="J4189">
        <v>24669.64</v>
      </c>
      <c r="K4189">
        <v>22841.78</v>
      </c>
      <c r="L4189">
        <v>24281.39</v>
      </c>
      <c r="M4189">
        <v>1</v>
      </c>
      <c r="N4189" t="s">
        <v>21</v>
      </c>
      <c r="O4189">
        <v>0</v>
      </c>
      <c r="P4189">
        <v>0</v>
      </c>
      <c r="Q4189">
        <v>0</v>
      </c>
    </row>
    <row r="4190" spans="1:17" x14ac:dyDescent="0.25">
      <c r="A4190" t="s">
        <v>58</v>
      </c>
      <c r="B4190" t="s">
        <v>18</v>
      </c>
      <c r="C4190" t="s">
        <v>27</v>
      </c>
      <c r="D4190">
        <v>5</v>
      </c>
      <c r="E4190">
        <v>560.60782975235986</v>
      </c>
      <c r="F4190">
        <v>0.83023996465881023</v>
      </c>
      <c r="G4190">
        <v>518.5421949168267</v>
      </c>
      <c r="H4190">
        <v>2.2469169817574719</v>
      </c>
      <c r="I4190">
        <v>23125.13</v>
      </c>
      <c r="J4190">
        <v>24210.6</v>
      </c>
      <c r="K4190">
        <v>22840.73</v>
      </c>
      <c r="L4190">
        <v>23960.62</v>
      </c>
      <c r="M4190">
        <v>1</v>
      </c>
      <c r="N4190" t="s">
        <v>20</v>
      </c>
      <c r="O4190">
        <v>0</v>
      </c>
      <c r="P4190">
        <v>0</v>
      </c>
      <c r="Q4190">
        <v>0</v>
      </c>
    </row>
    <row r="4191" spans="1:17" x14ac:dyDescent="0.25">
      <c r="A4191" t="s">
        <v>58</v>
      </c>
      <c r="B4191" t="s">
        <v>18</v>
      </c>
      <c r="C4191" t="s">
        <v>27</v>
      </c>
      <c r="D4191">
        <v>5</v>
      </c>
      <c r="E4191">
        <v>560.60782975235986</v>
      </c>
      <c r="F4191">
        <v>0.83023996465881023</v>
      </c>
      <c r="G4191">
        <v>518.5421949168267</v>
      </c>
      <c r="H4191">
        <v>2.2469169817574719</v>
      </c>
      <c r="I4191">
        <v>23125.13</v>
      </c>
      <c r="J4191">
        <v>24412.48</v>
      </c>
      <c r="K4191">
        <v>23017.01</v>
      </c>
      <c r="L4191">
        <v>24197.97</v>
      </c>
      <c r="M4191">
        <v>1</v>
      </c>
      <c r="N4191" t="s">
        <v>21</v>
      </c>
      <c r="O4191">
        <v>0</v>
      </c>
      <c r="P4191">
        <v>0</v>
      </c>
      <c r="Q4191">
        <v>0</v>
      </c>
    </row>
    <row r="4192" spans="1:17" x14ac:dyDescent="0.25">
      <c r="A4192" t="s">
        <v>58</v>
      </c>
      <c r="B4192" t="s">
        <v>18</v>
      </c>
      <c r="C4192" t="s">
        <v>28</v>
      </c>
      <c r="D4192">
        <v>5</v>
      </c>
      <c r="E4192">
        <v>563.62650956193465</v>
      </c>
      <c r="F4192">
        <v>0.83471052051873229</v>
      </c>
      <c r="G4192">
        <v>520.87092794788805</v>
      </c>
      <c r="H4192">
        <v>2.256945256574685</v>
      </c>
      <c r="I4192">
        <v>23125.13</v>
      </c>
      <c r="J4192">
        <v>24452.79</v>
      </c>
      <c r="K4192">
        <v>22882.45</v>
      </c>
      <c r="L4192">
        <v>24255.5</v>
      </c>
      <c r="M4192">
        <v>1</v>
      </c>
      <c r="N4192" t="s">
        <v>20</v>
      </c>
      <c r="O4192">
        <v>0</v>
      </c>
      <c r="P4192">
        <v>0</v>
      </c>
      <c r="Q4192">
        <v>0</v>
      </c>
    </row>
    <row r="4193" spans="1:17" x14ac:dyDescent="0.25">
      <c r="A4193" t="s">
        <v>58</v>
      </c>
      <c r="B4193" t="s">
        <v>18</v>
      </c>
      <c r="C4193" t="s">
        <v>28</v>
      </c>
      <c r="D4193">
        <v>5</v>
      </c>
      <c r="E4193">
        <v>563.62650956193465</v>
      </c>
      <c r="F4193">
        <v>0.83471052051873229</v>
      </c>
      <c r="G4193">
        <v>520.87092794788805</v>
      </c>
      <c r="H4193">
        <v>2.256945256574685</v>
      </c>
      <c r="I4193">
        <v>23125.13</v>
      </c>
      <c r="J4193">
        <v>24510.79</v>
      </c>
      <c r="K4193">
        <v>22852.09</v>
      </c>
      <c r="L4193">
        <v>24244.31</v>
      </c>
      <c r="M4193">
        <v>1</v>
      </c>
      <c r="N4193" t="s">
        <v>21</v>
      </c>
      <c r="O4193">
        <v>0</v>
      </c>
      <c r="P4193">
        <v>0</v>
      </c>
      <c r="Q4193">
        <v>0</v>
      </c>
    </row>
    <row r="4194" spans="1:17" x14ac:dyDescent="0.25">
      <c r="A4194" t="s">
        <v>58</v>
      </c>
      <c r="B4194" t="s">
        <v>18</v>
      </c>
      <c r="C4194" t="s">
        <v>24</v>
      </c>
      <c r="D4194">
        <v>3</v>
      </c>
      <c r="E4194">
        <v>586.33776233391336</v>
      </c>
      <c r="F4194">
        <v>0.86834506627078523</v>
      </c>
      <c r="G4194">
        <v>513.98499452544547</v>
      </c>
      <c r="H4194">
        <v>2.2228909793825449</v>
      </c>
      <c r="I4194">
        <v>23125.13</v>
      </c>
      <c r="J4194">
        <v>24222.02</v>
      </c>
      <c r="K4194">
        <v>22990.43</v>
      </c>
      <c r="L4194">
        <v>24194.66</v>
      </c>
      <c r="M4194">
        <v>1</v>
      </c>
      <c r="N4194" t="s">
        <v>20</v>
      </c>
      <c r="O4194">
        <v>0</v>
      </c>
      <c r="P4194">
        <v>0</v>
      </c>
      <c r="Q4194">
        <v>0</v>
      </c>
    </row>
    <row r="4195" spans="1:17" x14ac:dyDescent="0.25">
      <c r="A4195" t="s">
        <v>58</v>
      </c>
      <c r="B4195" t="s">
        <v>18</v>
      </c>
      <c r="C4195" t="s">
        <v>24</v>
      </c>
      <c r="D4195">
        <v>3</v>
      </c>
      <c r="E4195">
        <v>586.33776233391336</v>
      </c>
      <c r="F4195">
        <v>0.86834506627078523</v>
      </c>
      <c r="G4195">
        <v>513.98499452544547</v>
      </c>
      <c r="H4195">
        <v>2.2228909793825449</v>
      </c>
      <c r="I4195">
        <v>23125.13</v>
      </c>
      <c r="J4195">
        <v>23982.74</v>
      </c>
      <c r="K4195">
        <v>23014.05</v>
      </c>
      <c r="L4195">
        <v>23887.47</v>
      </c>
      <c r="M4195">
        <v>1</v>
      </c>
      <c r="N4195" t="s">
        <v>21</v>
      </c>
      <c r="O4195">
        <v>0</v>
      </c>
      <c r="P4195">
        <v>0</v>
      </c>
      <c r="Q4195">
        <v>0</v>
      </c>
    </row>
    <row r="4196" spans="1:17" x14ac:dyDescent="0.25">
      <c r="A4196" t="s">
        <v>58</v>
      </c>
      <c r="B4196" t="s">
        <v>18</v>
      </c>
      <c r="C4196" t="s">
        <v>25</v>
      </c>
      <c r="D4196">
        <v>514229</v>
      </c>
      <c r="E4196">
        <v>592.67383416669372</v>
      </c>
      <c r="F4196">
        <v>0.87772855999909627</v>
      </c>
      <c r="G4196">
        <v>479.40237755426551</v>
      </c>
      <c r="H4196">
        <v>2.089340117535444</v>
      </c>
      <c r="I4196">
        <v>23125.13</v>
      </c>
      <c r="J4196">
        <v>23275.08</v>
      </c>
      <c r="K4196">
        <v>22096.91</v>
      </c>
      <c r="L4196">
        <v>22196.02</v>
      </c>
      <c r="M4196">
        <v>1</v>
      </c>
      <c r="N4196" t="s">
        <v>20</v>
      </c>
      <c r="O4196">
        <v>0</v>
      </c>
      <c r="P4196">
        <v>0</v>
      </c>
      <c r="Q4196">
        <v>0</v>
      </c>
    </row>
    <row r="4197" spans="1:17" x14ac:dyDescent="0.25">
      <c r="A4197" t="s">
        <v>58</v>
      </c>
      <c r="B4197" t="s">
        <v>18</v>
      </c>
      <c r="C4197" t="s">
        <v>25</v>
      </c>
      <c r="D4197">
        <v>514229</v>
      </c>
      <c r="E4197">
        <v>592.67383416669372</v>
      </c>
      <c r="F4197">
        <v>0.87772855999909627</v>
      </c>
      <c r="G4197">
        <v>479.40237755426551</v>
      </c>
      <c r="H4197">
        <v>2.089340117535444</v>
      </c>
      <c r="I4197">
        <v>23125.13</v>
      </c>
      <c r="J4197">
        <v>23546.43</v>
      </c>
      <c r="K4197">
        <v>21943.57</v>
      </c>
      <c r="L4197">
        <v>21992.04</v>
      </c>
      <c r="M4197">
        <v>1</v>
      </c>
      <c r="N4197" t="s">
        <v>21</v>
      </c>
      <c r="O4197">
        <v>0</v>
      </c>
      <c r="P4197">
        <v>0</v>
      </c>
      <c r="Q4197">
        <v>0</v>
      </c>
    </row>
    <row r="4198" spans="1:17" x14ac:dyDescent="0.25">
      <c r="A4198" t="s">
        <v>58</v>
      </c>
      <c r="B4198" t="s">
        <v>18</v>
      </c>
      <c r="C4198" t="s">
        <v>19</v>
      </c>
      <c r="D4198">
        <v>433494437</v>
      </c>
      <c r="E4198">
        <v>601.01029571441973</v>
      </c>
      <c r="F4198">
        <v>0.89007455870521657</v>
      </c>
      <c r="G4198">
        <v>551.87605826201343</v>
      </c>
      <c r="H4198">
        <v>2.3898144768085841</v>
      </c>
      <c r="I4198">
        <v>23125.13</v>
      </c>
      <c r="J4198">
        <v>23576.62</v>
      </c>
      <c r="K4198">
        <v>22703.07</v>
      </c>
      <c r="L4198">
        <v>22748.34</v>
      </c>
      <c r="M4198">
        <v>1</v>
      </c>
      <c r="N4198" t="s">
        <v>20</v>
      </c>
      <c r="O4198">
        <v>0</v>
      </c>
      <c r="P4198">
        <v>0</v>
      </c>
      <c r="Q4198">
        <v>0</v>
      </c>
    </row>
    <row r="4199" spans="1:17" x14ac:dyDescent="0.25">
      <c r="A4199" t="s">
        <v>58</v>
      </c>
      <c r="B4199" t="s">
        <v>18</v>
      </c>
      <c r="C4199" t="s">
        <v>19</v>
      </c>
      <c r="D4199">
        <v>433494437</v>
      </c>
      <c r="E4199">
        <v>601.01029571441973</v>
      </c>
      <c r="F4199">
        <v>0.89007455870521657</v>
      </c>
      <c r="G4199">
        <v>551.87605826201343</v>
      </c>
      <c r="H4199">
        <v>2.3898144768085841</v>
      </c>
      <c r="I4199">
        <v>23125.13</v>
      </c>
      <c r="J4199">
        <v>23302.77</v>
      </c>
      <c r="K4199">
        <v>22202.91</v>
      </c>
      <c r="L4199">
        <v>22520.35</v>
      </c>
      <c r="M4199">
        <v>1</v>
      </c>
      <c r="N4199" t="s">
        <v>21</v>
      </c>
      <c r="O4199">
        <v>0</v>
      </c>
      <c r="P4199">
        <v>0</v>
      </c>
      <c r="Q4199">
        <v>0</v>
      </c>
    </row>
    <row r="4200" spans="1:17" x14ac:dyDescent="0.25">
      <c r="A4200" t="s">
        <v>58</v>
      </c>
      <c r="B4200" t="s">
        <v>18</v>
      </c>
      <c r="C4200" t="s">
        <v>24</v>
      </c>
      <c r="D4200">
        <v>514229</v>
      </c>
      <c r="E4200">
        <v>635.11949378706913</v>
      </c>
      <c r="F4200">
        <v>0.94058905011873506</v>
      </c>
      <c r="G4200">
        <v>575.34977152890133</v>
      </c>
      <c r="H4200">
        <v>2.4909068919489341</v>
      </c>
      <c r="I4200">
        <v>23125.13</v>
      </c>
      <c r="J4200">
        <v>23321.72</v>
      </c>
      <c r="K4200">
        <v>22689.77</v>
      </c>
      <c r="L4200">
        <v>23005.77</v>
      </c>
      <c r="M4200">
        <v>1</v>
      </c>
      <c r="N4200" t="s">
        <v>20</v>
      </c>
      <c r="O4200">
        <v>0</v>
      </c>
      <c r="P4200">
        <v>0</v>
      </c>
      <c r="Q4200">
        <v>0</v>
      </c>
    </row>
    <row r="4201" spans="1:17" x14ac:dyDescent="0.25">
      <c r="A4201" t="s">
        <v>58</v>
      </c>
      <c r="B4201" t="s">
        <v>18</v>
      </c>
      <c r="C4201" t="s">
        <v>24</v>
      </c>
      <c r="D4201">
        <v>514229</v>
      </c>
      <c r="E4201">
        <v>635.11949378706913</v>
      </c>
      <c r="F4201">
        <v>0.94058905011873506</v>
      </c>
      <c r="G4201">
        <v>575.34977152890133</v>
      </c>
      <c r="H4201">
        <v>2.4909068919489341</v>
      </c>
      <c r="I4201">
        <v>23125.13</v>
      </c>
      <c r="J4201">
        <v>24227.47</v>
      </c>
      <c r="K4201">
        <v>23039.56</v>
      </c>
      <c r="L4201">
        <v>24109.919999999998</v>
      </c>
      <c r="M4201">
        <v>1</v>
      </c>
      <c r="N4201" t="s">
        <v>21</v>
      </c>
      <c r="O4201">
        <v>0</v>
      </c>
      <c r="P4201">
        <v>0</v>
      </c>
      <c r="Q4201">
        <v>0</v>
      </c>
    </row>
    <row r="4202" spans="1:17" x14ac:dyDescent="0.25">
      <c r="A4202" t="s">
        <v>58</v>
      </c>
      <c r="B4202" t="s">
        <v>18</v>
      </c>
      <c r="C4202" t="s">
        <v>26</v>
      </c>
      <c r="D4202">
        <v>2</v>
      </c>
      <c r="E4202">
        <v>642.59119722412697</v>
      </c>
      <c r="F4202">
        <v>0.95165437327032965</v>
      </c>
      <c r="G4202">
        <v>577.37313667704711</v>
      </c>
      <c r="H4202">
        <v>2.5001713922989182</v>
      </c>
      <c r="I4202">
        <v>23125.13</v>
      </c>
      <c r="J4202">
        <v>24225.94</v>
      </c>
      <c r="K4202">
        <v>22952.639999999999</v>
      </c>
      <c r="L4202">
        <v>24119.77</v>
      </c>
      <c r="M4202">
        <v>1</v>
      </c>
      <c r="N4202" t="s">
        <v>20</v>
      </c>
      <c r="O4202">
        <v>0</v>
      </c>
      <c r="P4202">
        <v>0</v>
      </c>
      <c r="Q4202">
        <v>0</v>
      </c>
    </row>
    <row r="4203" spans="1:17" x14ac:dyDescent="0.25">
      <c r="A4203" t="s">
        <v>58</v>
      </c>
      <c r="B4203" t="s">
        <v>18</v>
      </c>
      <c r="C4203" t="s">
        <v>26</v>
      </c>
      <c r="D4203">
        <v>2</v>
      </c>
      <c r="E4203">
        <v>642.59119722412697</v>
      </c>
      <c r="F4203">
        <v>0.95165437327032965</v>
      </c>
      <c r="G4203">
        <v>577.37313667704711</v>
      </c>
      <c r="H4203">
        <v>2.5001713922989182</v>
      </c>
      <c r="I4203">
        <v>23125.13</v>
      </c>
      <c r="J4203">
        <v>24170.92</v>
      </c>
      <c r="K4203">
        <v>22776.48</v>
      </c>
      <c r="L4203">
        <v>24156.26</v>
      </c>
      <c r="M4203">
        <v>1</v>
      </c>
      <c r="N4203" t="s">
        <v>21</v>
      </c>
      <c r="O4203">
        <v>0</v>
      </c>
      <c r="P4203">
        <v>0</v>
      </c>
      <c r="Q4203">
        <v>0</v>
      </c>
    </row>
    <row r="4204" spans="1:17" x14ac:dyDescent="0.25">
      <c r="A4204" t="s">
        <v>58</v>
      </c>
      <c r="B4204" t="s">
        <v>18</v>
      </c>
      <c r="C4204" t="s">
        <v>27</v>
      </c>
      <c r="D4204">
        <v>2</v>
      </c>
      <c r="E4204">
        <v>645.67785751119516</v>
      </c>
      <c r="F4204">
        <v>0.9562256057641414</v>
      </c>
      <c r="G4204">
        <v>579.70186970811119</v>
      </c>
      <c r="H4204">
        <v>2.510199667116142</v>
      </c>
      <c r="I4204">
        <v>23125.13</v>
      </c>
      <c r="J4204">
        <v>23993.14</v>
      </c>
      <c r="K4204">
        <v>23016.84</v>
      </c>
      <c r="L4204">
        <v>23876.37</v>
      </c>
      <c r="M4204">
        <v>1</v>
      </c>
      <c r="N4204" t="s">
        <v>20</v>
      </c>
      <c r="O4204">
        <v>0</v>
      </c>
      <c r="P4204">
        <v>0</v>
      </c>
      <c r="Q4204">
        <v>0</v>
      </c>
    </row>
    <row r="4205" spans="1:17" x14ac:dyDescent="0.25">
      <c r="A4205" t="s">
        <v>58</v>
      </c>
      <c r="B4205" t="s">
        <v>18</v>
      </c>
      <c r="C4205" t="s">
        <v>27</v>
      </c>
      <c r="D4205">
        <v>2</v>
      </c>
      <c r="E4205">
        <v>645.67785751119516</v>
      </c>
      <c r="F4205">
        <v>0.9562256057641414</v>
      </c>
      <c r="G4205">
        <v>579.70186970811119</v>
      </c>
      <c r="H4205">
        <v>2.510199667116142</v>
      </c>
      <c r="I4205">
        <v>23125.13</v>
      </c>
      <c r="J4205">
        <v>24110.7</v>
      </c>
      <c r="K4205">
        <v>22998.87</v>
      </c>
      <c r="L4205">
        <v>23734.54</v>
      </c>
      <c r="M4205">
        <v>1</v>
      </c>
      <c r="N4205" t="s">
        <v>21</v>
      </c>
      <c r="O4205">
        <v>0</v>
      </c>
      <c r="P4205">
        <v>0</v>
      </c>
      <c r="Q4205">
        <v>0</v>
      </c>
    </row>
    <row r="4206" spans="1:17" x14ac:dyDescent="0.25">
      <c r="A4206" t="s">
        <v>58</v>
      </c>
      <c r="B4206" t="s">
        <v>18</v>
      </c>
      <c r="C4206" t="s">
        <v>28</v>
      </c>
      <c r="D4206">
        <v>2</v>
      </c>
      <c r="E4206">
        <v>648.76655056930122</v>
      </c>
      <c r="F4206">
        <v>0.96079984871850155</v>
      </c>
      <c r="G4206">
        <v>582.03060273917254</v>
      </c>
      <c r="H4206">
        <v>2.5202279419333551</v>
      </c>
      <c r="I4206">
        <v>23125.13</v>
      </c>
      <c r="J4206">
        <v>24201.78</v>
      </c>
      <c r="K4206">
        <v>22948.5</v>
      </c>
      <c r="L4206">
        <v>24189.98</v>
      </c>
      <c r="M4206">
        <v>1</v>
      </c>
      <c r="N4206" t="s">
        <v>20</v>
      </c>
      <c r="O4206">
        <v>0</v>
      </c>
      <c r="P4206">
        <v>0</v>
      </c>
      <c r="Q4206">
        <v>0</v>
      </c>
    </row>
    <row r="4207" spans="1:17" x14ac:dyDescent="0.25">
      <c r="A4207" t="s">
        <v>58</v>
      </c>
      <c r="B4207" t="s">
        <v>18</v>
      </c>
      <c r="C4207" t="s">
        <v>28</v>
      </c>
      <c r="D4207">
        <v>2</v>
      </c>
      <c r="E4207">
        <v>648.76655056930122</v>
      </c>
      <c r="F4207">
        <v>0.96079984871850155</v>
      </c>
      <c r="G4207">
        <v>582.03060273917254</v>
      </c>
      <c r="H4207">
        <v>2.5202279419333551</v>
      </c>
      <c r="I4207">
        <v>23125.13</v>
      </c>
      <c r="J4207">
        <v>23952.18</v>
      </c>
      <c r="K4207">
        <v>22962.79</v>
      </c>
      <c r="L4207">
        <v>23739.17</v>
      </c>
      <c r="M4207">
        <v>1</v>
      </c>
      <c r="N4207" t="s">
        <v>21</v>
      </c>
      <c r="O4207">
        <v>0</v>
      </c>
      <c r="P4207">
        <v>0</v>
      </c>
      <c r="Q4207">
        <v>0</v>
      </c>
    </row>
    <row r="4208" spans="1:17" x14ac:dyDescent="0.25">
      <c r="A4208" t="s">
        <v>58</v>
      </c>
      <c r="B4208" t="s">
        <v>18</v>
      </c>
      <c r="C4208" t="s">
        <v>22</v>
      </c>
      <c r="D4208">
        <v>433494437</v>
      </c>
      <c r="E4208">
        <v>656.40059082425444</v>
      </c>
      <c r="F4208">
        <v>0.97210558683899129</v>
      </c>
      <c r="G4208">
        <v>593.79325282113041</v>
      </c>
      <c r="H4208">
        <v>2.5703234235184649</v>
      </c>
      <c r="I4208">
        <v>23125.13</v>
      </c>
      <c r="J4208">
        <v>23435.39</v>
      </c>
      <c r="K4208">
        <v>21963.17</v>
      </c>
      <c r="L4208">
        <v>22139.86</v>
      </c>
      <c r="M4208">
        <v>1</v>
      </c>
      <c r="N4208" t="s">
        <v>20</v>
      </c>
      <c r="O4208">
        <v>0</v>
      </c>
      <c r="P4208">
        <v>0</v>
      </c>
      <c r="Q4208">
        <v>0</v>
      </c>
    </row>
    <row r="4209" spans="1:17" x14ac:dyDescent="0.25">
      <c r="A4209" t="s">
        <v>58</v>
      </c>
      <c r="B4209" t="s">
        <v>18</v>
      </c>
      <c r="C4209" t="s">
        <v>22</v>
      </c>
      <c r="D4209">
        <v>433494437</v>
      </c>
      <c r="E4209">
        <v>656.40059082425444</v>
      </c>
      <c r="F4209">
        <v>0.97210558683899129</v>
      </c>
      <c r="G4209">
        <v>593.79325282113041</v>
      </c>
      <c r="H4209">
        <v>2.5703234235184649</v>
      </c>
      <c r="I4209">
        <v>23125.13</v>
      </c>
      <c r="J4209">
        <v>23322.11</v>
      </c>
      <c r="K4209">
        <v>22674.86</v>
      </c>
      <c r="L4209">
        <v>23261.84</v>
      </c>
      <c r="M4209">
        <v>1</v>
      </c>
      <c r="N4209" t="s">
        <v>21</v>
      </c>
      <c r="O4209">
        <v>0</v>
      </c>
      <c r="P4209">
        <v>0</v>
      </c>
      <c r="Q4209">
        <v>0</v>
      </c>
    </row>
    <row r="4210" spans="1:17" x14ac:dyDescent="0.25">
      <c r="A4210" t="s">
        <v>58</v>
      </c>
      <c r="B4210" t="s">
        <v>18</v>
      </c>
      <c r="C4210" t="s">
        <v>25</v>
      </c>
      <c r="D4210">
        <v>3</v>
      </c>
      <c r="E4210">
        <v>662.39923409704977</v>
      </c>
      <c r="F4210">
        <v>0.98098936104707968</v>
      </c>
      <c r="G4210">
        <v>539.07813258540227</v>
      </c>
      <c r="H4210">
        <v>2.3508817629551388</v>
      </c>
      <c r="I4210">
        <v>23125.13</v>
      </c>
      <c r="J4210">
        <v>23279.81</v>
      </c>
      <c r="K4210">
        <v>22025.96</v>
      </c>
      <c r="L4210">
        <v>22327.08</v>
      </c>
      <c r="M4210">
        <v>1</v>
      </c>
      <c r="N4210" t="s">
        <v>20</v>
      </c>
      <c r="O4210">
        <v>0</v>
      </c>
      <c r="P4210">
        <v>0</v>
      </c>
      <c r="Q4210">
        <v>0</v>
      </c>
    </row>
    <row r="4211" spans="1:17" x14ac:dyDescent="0.25">
      <c r="A4211" t="s">
        <v>58</v>
      </c>
      <c r="B4211" t="s">
        <v>18</v>
      </c>
      <c r="C4211" t="s">
        <v>25</v>
      </c>
      <c r="D4211">
        <v>3</v>
      </c>
      <c r="E4211">
        <v>662.39923409704977</v>
      </c>
      <c r="F4211">
        <v>0.98098936104707968</v>
      </c>
      <c r="G4211">
        <v>539.07813258540227</v>
      </c>
      <c r="H4211">
        <v>2.3508817629551388</v>
      </c>
      <c r="I4211">
        <v>23125.13</v>
      </c>
      <c r="J4211">
        <v>23127.43</v>
      </c>
      <c r="K4211">
        <v>21843.5</v>
      </c>
      <c r="L4211">
        <v>22029.119999999999</v>
      </c>
      <c r="M4211">
        <v>1</v>
      </c>
      <c r="N4211" t="s">
        <v>21</v>
      </c>
      <c r="O4211">
        <v>0</v>
      </c>
      <c r="P4211">
        <v>0</v>
      </c>
      <c r="Q4211">
        <v>0</v>
      </c>
    </row>
    <row r="4212" spans="1:17" x14ac:dyDescent="0.25">
      <c r="A4212" t="s">
        <v>58</v>
      </c>
      <c r="B4212" t="s">
        <v>18</v>
      </c>
      <c r="C4212" t="s">
        <v>25</v>
      </c>
      <c r="D4212">
        <v>2</v>
      </c>
      <c r="E4212">
        <v>663.43612039691709</v>
      </c>
      <c r="F4212">
        <v>0.98252495223805059</v>
      </c>
      <c r="G4212">
        <v>565.87086758647911</v>
      </c>
      <c r="H4212">
        <v>2.4637975677376232</v>
      </c>
      <c r="I4212">
        <v>23125.13</v>
      </c>
      <c r="J4212">
        <v>23172.16</v>
      </c>
      <c r="K4212">
        <v>21900.09</v>
      </c>
      <c r="L4212">
        <v>21990.080000000002</v>
      </c>
      <c r="M4212">
        <v>1</v>
      </c>
      <c r="N4212" t="s">
        <v>20</v>
      </c>
      <c r="O4212">
        <v>0</v>
      </c>
      <c r="P4212">
        <v>0</v>
      </c>
      <c r="Q4212">
        <v>0</v>
      </c>
    </row>
    <row r="4213" spans="1:17" x14ac:dyDescent="0.25">
      <c r="A4213" t="s">
        <v>58</v>
      </c>
      <c r="B4213" t="s">
        <v>18</v>
      </c>
      <c r="C4213" t="s">
        <v>25</v>
      </c>
      <c r="D4213">
        <v>2</v>
      </c>
      <c r="E4213">
        <v>663.43612039691709</v>
      </c>
      <c r="F4213">
        <v>0.98252495223805059</v>
      </c>
      <c r="G4213">
        <v>565.87086758647911</v>
      </c>
      <c r="H4213">
        <v>2.4637975677376232</v>
      </c>
      <c r="I4213">
        <v>23125.13</v>
      </c>
      <c r="J4213">
        <v>23340.25</v>
      </c>
      <c r="K4213">
        <v>22053.200000000001</v>
      </c>
      <c r="L4213">
        <v>22135.71</v>
      </c>
      <c r="M4213">
        <v>1</v>
      </c>
      <c r="N4213" t="s">
        <v>21</v>
      </c>
      <c r="O4213">
        <v>0</v>
      </c>
      <c r="P4213">
        <v>0</v>
      </c>
      <c r="Q4213">
        <v>0</v>
      </c>
    </row>
    <row r="4214" spans="1:17" x14ac:dyDescent="0.25">
      <c r="A4214" t="s">
        <v>58</v>
      </c>
      <c r="B4214" t="s">
        <v>18</v>
      </c>
      <c r="C4214" t="s">
        <v>25</v>
      </c>
      <c r="D4214">
        <v>89</v>
      </c>
      <c r="E4214">
        <v>667.09956287933323</v>
      </c>
      <c r="F4214">
        <v>0.98795037834826793</v>
      </c>
      <c r="G4214">
        <v>532.09738088779432</v>
      </c>
      <c r="H4214">
        <v>2.3207973361322338</v>
      </c>
      <c r="I4214">
        <v>23125.13</v>
      </c>
      <c r="J4214">
        <v>24562.29</v>
      </c>
      <c r="K4214">
        <v>22793.84</v>
      </c>
      <c r="L4214">
        <v>24283.59</v>
      </c>
      <c r="M4214">
        <v>1</v>
      </c>
      <c r="N4214" t="s">
        <v>20</v>
      </c>
      <c r="O4214">
        <v>0</v>
      </c>
      <c r="P4214">
        <v>0</v>
      </c>
      <c r="Q4214">
        <v>0</v>
      </c>
    </row>
    <row r="4215" spans="1:17" x14ac:dyDescent="0.25">
      <c r="A4215" t="s">
        <v>58</v>
      </c>
      <c r="B4215" t="s">
        <v>18</v>
      </c>
      <c r="C4215" t="s">
        <v>25</v>
      </c>
      <c r="D4215">
        <v>89</v>
      </c>
      <c r="E4215">
        <v>667.09956287933323</v>
      </c>
      <c r="F4215">
        <v>0.98795037834826793</v>
      </c>
      <c r="G4215">
        <v>532.09738088779432</v>
      </c>
      <c r="H4215">
        <v>2.3207973361322338</v>
      </c>
      <c r="I4215">
        <v>23125.13</v>
      </c>
      <c r="J4215">
        <v>23337.82</v>
      </c>
      <c r="K4215">
        <v>21858.97</v>
      </c>
      <c r="L4215">
        <v>21973.51</v>
      </c>
      <c r="M4215">
        <v>1</v>
      </c>
      <c r="N4215" t="s">
        <v>21</v>
      </c>
      <c r="O4215">
        <v>0</v>
      </c>
      <c r="P4215">
        <v>0</v>
      </c>
      <c r="Q4215">
        <v>0</v>
      </c>
    </row>
  </sheetData>
  <autoFilter ref="A1:Q4215" xr:uid="{00000000-0001-0000-0000-000000000000}"/>
  <conditionalFormatting sqref="L2:L4215">
    <cfRule type="expression" dxfId="1" priority="1">
      <formula>L2&gt;I2</formula>
    </cfRule>
    <cfRule type="expression" dxfId="0" priority="2">
      <formula>L2&lt;I2</formula>
    </cfRule>
  </conditionalFormatting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Daniel Livi</cp:lastModifiedBy>
  <dcterms:created xsi:type="dcterms:W3CDTF">2023-10-06T15:14:36Z</dcterms:created>
  <dcterms:modified xsi:type="dcterms:W3CDTF">2023-10-06T16:03:46Z</dcterms:modified>
</cp:coreProperties>
</file>